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Sheet1!$A$3:$IE$1041</definedName>
  </definedNames>
  <calcPr calcId="144525"/>
</workbook>
</file>

<file path=xl/sharedStrings.xml><?xml version="1.0" encoding="utf-8"?>
<sst xmlns="http://schemas.openxmlformats.org/spreadsheetml/2006/main" count="6194" uniqueCount="3183">
  <si>
    <t>贵州省农村信用社2022年员工招聘面试考生名单</t>
  </si>
  <si>
    <t>序号</t>
  </si>
  <si>
    <t>地区</t>
  </si>
  <si>
    <t>行社</t>
  </si>
  <si>
    <t>准考证号</t>
  </si>
  <si>
    <t>姓名</t>
  </si>
  <si>
    <t>报考职位</t>
  </si>
  <si>
    <t>是否入围面试</t>
  </si>
  <si>
    <t>面试地点名称</t>
  </si>
  <si>
    <t>面试考点具体地址</t>
  </si>
  <si>
    <t>联系电话</t>
  </si>
  <si>
    <t>备注</t>
  </si>
  <si>
    <t>1</t>
  </si>
  <si>
    <t>省联社</t>
  </si>
  <si>
    <t>220604044</t>
  </si>
  <si>
    <t>徐浩罡</t>
  </si>
  <si>
    <t>软件开发</t>
  </si>
  <si>
    <t>是</t>
  </si>
  <si>
    <t>贵州省农村信用社联合社</t>
  </si>
  <si>
    <t>贵阳市观山湖区长岭北路51号金融城8号楼贵州信合大厦9楼</t>
  </si>
  <si>
    <t>2</t>
  </si>
  <si>
    <t>220604091</t>
  </si>
  <si>
    <t>白浩</t>
  </si>
  <si>
    <t>3</t>
  </si>
  <si>
    <t>220604331</t>
  </si>
  <si>
    <t>黎哲伦</t>
  </si>
  <si>
    <t>4</t>
  </si>
  <si>
    <t>220604642</t>
  </si>
  <si>
    <t>杨露露</t>
  </si>
  <si>
    <t>5</t>
  </si>
  <si>
    <t>220604710</t>
  </si>
  <si>
    <t>翟鹏程</t>
  </si>
  <si>
    <t>6</t>
  </si>
  <si>
    <t>220603214</t>
  </si>
  <si>
    <t>乔宝希</t>
  </si>
  <si>
    <t>7</t>
  </si>
  <si>
    <t>220604169</t>
  </si>
  <si>
    <t>杨政</t>
  </si>
  <si>
    <t>8</t>
  </si>
  <si>
    <t>220604238</t>
  </si>
  <si>
    <t>谢云鸿</t>
  </si>
  <si>
    <t>9</t>
  </si>
  <si>
    <t>220604324</t>
  </si>
  <si>
    <t>雷梦涵</t>
  </si>
  <si>
    <t>10</t>
  </si>
  <si>
    <t>220604565</t>
  </si>
  <si>
    <t>赵雪</t>
  </si>
  <si>
    <t>数据分析</t>
  </si>
  <si>
    <t>11</t>
  </si>
  <si>
    <t>220603822</t>
  </si>
  <si>
    <t>杨礼松</t>
  </si>
  <si>
    <t>12</t>
  </si>
  <si>
    <t>220604027</t>
  </si>
  <si>
    <t>解冲</t>
  </si>
  <si>
    <t>13</t>
  </si>
  <si>
    <t>220603173</t>
  </si>
  <si>
    <t>龙珺</t>
  </si>
  <si>
    <t>14</t>
  </si>
  <si>
    <t>220604396</t>
  </si>
  <si>
    <t>王启玉</t>
  </si>
  <si>
    <t>15</t>
  </si>
  <si>
    <t>220603759</t>
  </si>
  <si>
    <t>吴松达</t>
  </si>
  <si>
    <t>16</t>
  </si>
  <si>
    <t>220604368</t>
  </si>
  <si>
    <t>袁一昆</t>
  </si>
  <si>
    <t>网络安全</t>
  </si>
  <si>
    <t>17</t>
  </si>
  <si>
    <t>220603990</t>
  </si>
  <si>
    <t>程小雨</t>
  </si>
  <si>
    <t>18</t>
  </si>
  <si>
    <t>220603549</t>
  </si>
  <si>
    <t>向伟豪</t>
  </si>
  <si>
    <t>19</t>
  </si>
  <si>
    <t>彭景</t>
  </si>
  <si>
    <t>网络管理</t>
  </si>
  <si>
    <t>20</t>
  </si>
  <si>
    <t>220604112</t>
  </si>
  <si>
    <t>孙仕凯</t>
  </si>
  <si>
    <t>21</t>
  </si>
  <si>
    <t>220604539</t>
  </si>
  <si>
    <t>李鹃</t>
  </si>
  <si>
    <t>22</t>
  </si>
  <si>
    <t>220604363</t>
  </si>
  <si>
    <t>申灵</t>
  </si>
  <si>
    <t>系统管理</t>
  </si>
  <si>
    <t>23</t>
  </si>
  <si>
    <t>220604754</t>
  </si>
  <si>
    <t>帅通</t>
  </si>
  <si>
    <t>24</t>
  </si>
  <si>
    <t>220604270</t>
  </si>
  <si>
    <t>杨成</t>
  </si>
  <si>
    <t>25</t>
  </si>
  <si>
    <t>220604712</t>
  </si>
  <si>
    <t>陈奡</t>
  </si>
  <si>
    <t>26</t>
  </si>
  <si>
    <t>220604543</t>
  </si>
  <si>
    <t>蒋满飞</t>
  </si>
  <si>
    <t>27</t>
  </si>
  <si>
    <t>220604081</t>
  </si>
  <si>
    <t>陈亭旭</t>
  </si>
  <si>
    <t>28</t>
  </si>
  <si>
    <t>220603461</t>
  </si>
  <si>
    <t>杨超凤</t>
  </si>
  <si>
    <t>系统运维</t>
  </si>
  <si>
    <t>29</t>
  </si>
  <si>
    <t>220603335</t>
  </si>
  <si>
    <t>孔璐</t>
  </si>
  <si>
    <t>30</t>
  </si>
  <si>
    <t>220603485</t>
  </si>
  <si>
    <t>罗极芳</t>
  </si>
  <si>
    <t>31</t>
  </si>
  <si>
    <t>220603191</t>
  </si>
  <si>
    <t>胡玉玺</t>
  </si>
  <si>
    <t>32</t>
  </si>
  <si>
    <t>220604293</t>
  </si>
  <si>
    <t>张婧</t>
  </si>
  <si>
    <t>33</t>
  </si>
  <si>
    <t>220604409</t>
  </si>
  <si>
    <t>梅家晟</t>
  </si>
  <si>
    <t>34</t>
  </si>
  <si>
    <t>220604301</t>
  </si>
  <si>
    <t>曾柯皓</t>
  </si>
  <si>
    <t>35</t>
  </si>
  <si>
    <t>220603613</t>
  </si>
  <si>
    <t>李勇</t>
  </si>
  <si>
    <t>36</t>
  </si>
  <si>
    <t>220603678</t>
  </si>
  <si>
    <t>卢壘</t>
  </si>
  <si>
    <t>37</t>
  </si>
  <si>
    <t>220604022</t>
  </si>
  <si>
    <t>杨民亮</t>
  </si>
  <si>
    <t>信息安全</t>
  </si>
  <si>
    <t>38</t>
  </si>
  <si>
    <t>220603462</t>
  </si>
  <si>
    <t>裴宏炜</t>
  </si>
  <si>
    <t>39</t>
  </si>
  <si>
    <t>220604318</t>
  </si>
  <si>
    <t>赵文庆</t>
  </si>
  <si>
    <t>40</t>
  </si>
  <si>
    <t>220604131</t>
  </si>
  <si>
    <t>银显艳</t>
  </si>
  <si>
    <t>41</t>
  </si>
  <si>
    <t>220604181</t>
  </si>
  <si>
    <t>吴松庭</t>
  </si>
  <si>
    <t>42</t>
  </si>
  <si>
    <t>220603477</t>
  </si>
  <si>
    <t>赵圆圆</t>
  </si>
  <si>
    <t>43</t>
  </si>
  <si>
    <t>220603225</t>
  </si>
  <si>
    <t>蒙王</t>
  </si>
  <si>
    <t>运行操作</t>
  </si>
  <si>
    <t>44</t>
  </si>
  <si>
    <t>220603258</t>
  </si>
  <si>
    <t>蒋静菡</t>
  </si>
  <si>
    <t>45</t>
  </si>
  <si>
    <t>220603708</t>
  </si>
  <si>
    <t>周正</t>
  </si>
  <si>
    <t>46</t>
  </si>
  <si>
    <t>贵阳地区</t>
  </si>
  <si>
    <t>乌当农商银行</t>
  </si>
  <si>
    <t>220604030</t>
  </si>
  <si>
    <t>詹琢玉</t>
  </si>
  <si>
    <t>新零售</t>
  </si>
  <si>
    <t>修文农商银行</t>
  </si>
  <si>
    <t>贵州省贵阳市修文县人民北路与阳明东路交汇处</t>
  </si>
  <si>
    <t>47</t>
  </si>
  <si>
    <t>220604451</t>
  </si>
  <si>
    <t>支娇</t>
  </si>
  <si>
    <t>48</t>
  </si>
  <si>
    <t>220603312</t>
  </si>
  <si>
    <t>万莹</t>
  </si>
  <si>
    <t>49</t>
  </si>
  <si>
    <t>220603735</t>
  </si>
  <si>
    <t>王钰瑶</t>
  </si>
  <si>
    <t>50</t>
  </si>
  <si>
    <t>220603517</t>
  </si>
  <si>
    <t>尹静婷</t>
  </si>
  <si>
    <t>51</t>
  </si>
  <si>
    <t>220604427</t>
  </si>
  <si>
    <t>涂晓琴</t>
  </si>
  <si>
    <t>52</t>
  </si>
  <si>
    <t>220603827</t>
  </si>
  <si>
    <t>程洁婕</t>
  </si>
  <si>
    <t>53</t>
  </si>
  <si>
    <t>220604384</t>
  </si>
  <si>
    <t>俞屹</t>
  </si>
  <si>
    <t>54</t>
  </si>
  <si>
    <t>220603713</t>
  </si>
  <si>
    <t>周红素</t>
  </si>
  <si>
    <t>55</t>
  </si>
  <si>
    <t>220604314</t>
  </si>
  <si>
    <t>金红芸</t>
  </si>
  <si>
    <t>56</t>
  </si>
  <si>
    <t>220603935</t>
  </si>
  <si>
    <t>顾小菊</t>
  </si>
  <si>
    <t>57</t>
  </si>
  <si>
    <t>220604438</t>
  </si>
  <si>
    <t>张颖</t>
  </si>
  <si>
    <t>58</t>
  </si>
  <si>
    <t>220604320</t>
  </si>
  <si>
    <t>江均会</t>
  </si>
  <si>
    <t>59</t>
  </si>
  <si>
    <t>220604648</t>
  </si>
  <si>
    <t>穆波</t>
  </si>
  <si>
    <t>60</t>
  </si>
  <si>
    <t>220603819</t>
  </si>
  <si>
    <t>桂文琦</t>
  </si>
  <si>
    <t>61</t>
  </si>
  <si>
    <t>220603167</t>
  </si>
  <si>
    <t>龙琳莉</t>
  </si>
  <si>
    <t>62</t>
  </si>
  <si>
    <t>220604222</t>
  </si>
  <si>
    <t>邓琳</t>
  </si>
  <si>
    <t>63</t>
  </si>
  <si>
    <t>220603712</t>
  </si>
  <si>
    <t>王莹</t>
  </si>
  <si>
    <t>64</t>
  </si>
  <si>
    <t>220603309</t>
  </si>
  <si>
    <t>杨小洁</t>
  </si>
  <si>
    <t>65</t>
  </si>
  <si>
    <t>220604726</t>
  </si>
  <si>
    <t>常梅</t>
  </si>
  <si>
    <t>66</t>
  </si>
  <si>
    <t>220603644</t>
  </si>
  <si>
    <t>袁瑞</t>
  </si>
  <si>
    <t>67</t>
  </si>
  <si>
    <t>220603707</t>
  </si>
  <si>
    <t>卢映吉</t>
  </si>
  <si>
    <t>68</t>
  </si>
  <si>
    <t>220604306</t>
  </si>
  <si>
    <t>唐露</t>
  </si>
  <si>
    <t>69</t>
  </si>
  <si>
    <t>220604283</t>
  </si>
  <si>
    <t>黄盈盈</t>
  </si>
  <si>
    <t>70</t>
  </si>
  <si>
    <t>220603553</t>
  </si>
  <si>
    <t>周颖</t>
  </si>
  <si>
    <t>71</t>
  </si>
  <si>
    <t>220603381</t>
  </si>
  <si>
    <t>李佳申</t>
  </si>
  <si>
    <t>72</t>
  </si>
  <si>
    <t>220604486</t>
  </si>
  <si>
    <t>吴江</t>
  </si>
  <si>
    <t>73</t>
  </si>
  <si>
    <t>220603665</t>
  </si>
  <si>
    <t>胡波</t>
  </si>
  <si>
    <t>74</t>
  </si>
  <si>
    <t>220604118</t>
  </si>
  <si>
    <t>徐明举</t>
  </si>
  <si>
    <t>75</t>
  </si>
  <si>
    <t>220603769</t>
  </si>
  <si>
    <t>王子健</t>
  </si>
  <si>
    <t>76</t>
  </si>
  <si>
    <t>220603529</t>
  </si>
  <si>
    <t>叶雪松</t>
  </si>
  <si>
    <t>77</t>
  </si>
  <si>
    <t>220603984</t>
  </si>
  <si>
    <t>刘祥伟</t>
  </si>
  <si>
    <t>78</t>
  </si>
  <si>
    <t>220603687</t>
  </si>
  <si>
    <t>张梦娟</t>
  </si>
  <si>
    <t>79</t>
  </si>
  <si>
    <t>220604509</t>
  </si>
  <si>
    <t>王艺</t>
  </si>
  <si>
    <t>80</t>
  </si>
  <si>
    <t>220603826</t>
  </si>
  <si>
    <t>胡作佳</t>
  </si>
  <si>
    <t>81</t>
  </si>
  <si>
    <t>220603365</t>
  </si>
  <si>
    <t>邓阳芳</t>
  </si>
  <si>
    <t>82</t>
  </si>
  <si>
    <t>220603646</t>
  </si>
  <si>
    <t>魏瑶</t>
  </si>
  <si>
    <t>83</t>
  </si>
  <si>
    <t>220603959</t>
  </si>
  <si>
    <t>倪兰</t>
  </si>
  <si>
    <t>84</t>
  </si>
  <si>
    <t>220604217</t>
  </si>
  <si>
    <t>杨潇铭</t>
  </si>
  <si>
    <t>85</t>
  </si>
  <si>
    <t>220603567</t>
  </si>
  <si>
    <t>陈国荣</t>
  </si>
  <si>
    <t>86</t>
  </si>
  <si>
    <t>220604506</t>
  </si>
  <si>
    <t>周浩</t>
  </si>
  <si>
    <t>87</t>
  </si>
  <si>
    <t>220603351</t>
  </si>
  <si>
    <t>李媚</t>
  </si>
  <si>
    <t>88</t>
  </si>
  <si>
    <t>220604141</t>
  </si>
  <si>
    <t>谢子璇</t>
  </si>
  <si>
    <t>89</t>
  </si>
  <si>
    <t>220603898</t>
  </si>
  <si>
    <t>余奇迪</t>
  </si>
  <si>
    <t>90</t>
  </si>
  <si>
    <t>清镇农商银行</t>
  </si>
  <si>
    <t>220601938</t>
  </si>
  <si>
    <t>李华</t>
  </si>
  <si>
    <r>
      <rPr>
        <sz val="10"/>
        <rFont val="宋体"/>
        <charset val="134"/>
      </rPr>
      <t>综合柜员</t>
    </r>
    <r>
      <rPr>
        <sz val="10"/>
        <rFont val="Arial"/>
        <charset val="0"/>
      </rPr>
      <t>01</t>
    </r>
  </si>
  <si>
    <t>91</t>
  </si>
  <si>
    <t>220602151</t>
  </si>
  <si>
    <t>王树婷</t>
  </si>
  <si>
    <t>92</t>
  </si>
  <si>
    <t>220601605</t>
  </si>
  <si>
    <t>杨桂明</t>
  </si>
  <si>
    <t>93</t>
  </si>
  <si>
    <t>220601836</t>
  </si>
  <si>
    <t>李昱辛</t>
  </si>
  <si>
    <t>94</t>
  </si>
  <si>
    <t>220601685</t>
  </si>
  <si>
    <t>吴常东</t>
  </si>
  <si>
    <t>95</t>
  </si>
  <si>
    <t>220601898</t>
  </si>
  <si>
    <t>杨皓</t>
  </si>
  <si>
    <t>96</t>
  </si>
  <si>
    <t>220601567</t>
  </si>
  <si>
    <t>彭路遥</t>
  </si>
  <si>
    <r>
      <rPr>
        <sz val="10"/>
        <rFont val="宋体"/>
        <charset val="134"/>
      </rPr>
      <t>综合柜员</t>
    </r>
    <r>
      <rPr>
        <sz val="10"/>
        <rFont val="Arial"/>
        <charset val="0"/>
      </rPr>
      <t>02</t>
    </r>
  </si>
  <si>
    <t>97</t>
  </si>
  <si>
    <t>220601518</t>
  </si>
  <si>
    <t>朱颖杉</t>
  </si>
  <si>
    <t>98</t>
  </si>
  <si>
    <t>220601548</t>
  </si>
  <si>
    <t>胡杰</t>
  </si>
  <si>
    <t>99</t>
  </si>
  <si>
    <t>220601392</t>
  </si>
  <si>
    <t>倪海林</t>
  </si>
  <si>
    <t>100</t>
  </si>
  <si>
    <t>220601339</t>
  </si>
  <si>
    <t>郑维秀</t>
  </si>
  <si>
    <t>101</t>
  </si>
  <si>
    <t>220602006</t>
  </si>
  <si>
    <t>陈然</t>
  </si>
  <si>
    <t>102</t>
  </si>
  <si>
    <t>220601964</t>
  </si>
  <si>
    <t>姜莎莎</t>
  </si>
  <si>
    <t>103</t>
  </si>
  <si>
    <t>220601801</t>
  </si>
  <si>
    <t>黎娜芳</t>
  </si>
  <si>
    <t>104</t>
  </si>
  <si>
    <t>220601456</t>
  </si>
  <si>
    <t>任毅</t>
  </si>
  <si>
    <t>105</t>
  </si>
  <si>
    <t>220602142</t>
  </si>
  <si>
    <t>杨萍萍</t>
  </si>
  <si>
    <r>
      <rPr>
        <sz val="10"/>
        <rFont val="宋体"/>
        <charset val="134"/>
      </rPr>
      <t>综合柜员</t>
    </r>
    <r>
      <rPr>
        <sz val="10"/>
        <rFont val="Arial"/>
        <charset val="0"/>
      </rPr>
      <t>03</t>
    </r>
  </si>
  <si>
    <t>106</t>
  </si>
  <si>
    <t>220601582</t>
  </si>
  <si>
    <t>朱鸿羽</t>
  </si>
  <si>
    <t>107</t>
  </si>
  <si>
    <t>220601493</t>
  </si>
  <si>
    <t>张珂铭</t>
  </si>
  <si>
    <t>108</t>
  </si>
  <si>
    <t>220601680</t>
  </si>
  <si>
    <t>徐芳</t>
  </si>
  <si>
    <t>109</t>
  </si>
  <si>
    <t>220601460</t>
  </si>
  <si>
    <t>卢七一</t>
  </si>
  <si>
    <t>110</t>
  </si>
  <si>
    <t>220601778</t>
  </si>
  <si>
    <t>阳旭</t>
  </si>
  <si>
    <t>111</t>
  </si>
  <si>
    <t>220601268</t>
  </si>
  <si>
    <t>金小燕</t>
  </si>
  <si>
    <r>
      <rPr>
        <sz val="10"/>
        <rFont val="宋体"/>
        <charset val="134"/>
      </rPr>
      <t>综合柜员</t>
    </r>
    <r>
      <rPr>
        <sz val="10"/>
        <rFont val="Arial"/>
        <charset val="0"/>
      </rPr>
      <t>04</t>
    </r>
  </si>
  <si>
    <t>112</t>
  </si>
  <si>
    <t>220604090</t>
  </si>
  <si>
    <t>王可依</t>
  </si>
  <si>
    <t>财务岗</t>
  </si>
  <si>
    <t>113</t>
  </si>
  <si>
    <t>220604541</t>
  </si>
  <si>
    <t>周宇瀚</t>
  </si>
  <si>
    <t>114</t>
  </si>
  <si>
    <t>220603255</t>
  </si>
  <si>
    <t>王馨怡</t>
  </si>
  <si>
    <t>115</t>
  </si>
  <si>
    <t>220603423</t>
  </si>
  <si>
    <t>田淑娟</t>
  </si>
  <si>
    <t>116</t>
  </si>
  <si>
    <t>220603953</t>
  </si>
  <si>
    <t>梁启俊</t>
  </si>
  <si>
    <t>117</t>
  </si>
  <si>
    <t>220603652</t>
  </si>
  <si>
    <t>刘晨晨</t>
  </si>
  <si>
    <t>118</t>
  </si>
  <si>
    <t>220603653</t>
  </si>
  <si>
    <t>王宇</t>
  </si>
  <si>
    <t>机关工作人员</t>
  </si>
  <si>
    <t>119</t>
  </si>
  <si>
    <t>220604704</t>
  </si>
  <si>
    <t>王宸</t>
  </si>
  <si>
    <t>120</t>
  </si>
  <si>
    <t>220603853</t>
  </si>
  <si>
    <t>吴钰喆</t>
  </si>
  <si>
    <t>121</t>
  </si>
  <si>
    <t>220604449</t>
  </si>
  <si>
    <t>林松</t>
  </si>
  <si>
    <t>122</t>
  </si>
  <si>
    <t>220604581</t>
  </si>
  <si>
    <t>罗艳</t>
  </si>
  <si>
    <t>123</t>
  </si>
  <si>
    <t>220604390</t>
  </si>
  <si>
    <t>翁端</t>
  </si>
  <si>
    <t>124</t>
  </si>
  <si>
    <t>220604450</t>
  </si>
  <si>
    <t>江月</t>
  </si>
  <si>
    <t>科技岗</t>
  </si>
  <si>
    <t>125</t>
  </si>
  <si>
    <t>220604722</t>
  </si>
  <si>
    <t>李莹</t>
  </si>
  <si>
    <t>126</t>
  </si>
  <si>
    <t>220604482</t>
  </si>
  <si>
    <t>童颜</t>
  </si>
  <si>
    <t>127</t>
  </si>
  <si>
    <t>220604146</t>
  </si>
  <si>
    <t>罗健波</t>
  </si>
  <si>
    <t>128</t>
  </si>
  <si>
    <t>220603777</t>
  </si>
  <si>
    <t>杨宇豪</t>
  </si>
  <si>
    <t>129</t>
  </si>
  <si>
    <t>220604026</t>
  </si>
  <si>
    <t>周琪琪</t>
  </si>
  <si>
    <t>130</t>
  </si>
  <si>
    <t>220603626</t>
  </si>
  <si>
    <t>饶万松</t>
  </si>
  <si>
    <t>人事岗</t>
  </si>
  <si>
    <t>131</t>
  </si>
  <si>
    <t>220604010</t>
  </si>
  <si>
    <t>于子晴</t>
  </si>
  <si>
    <t>132</t>
  </si>
  <si>
    <t>220604567</t>
  </si>
  <si>
    <t>李芳菲</t>
  </si>
  <si>
    <t>133</t>
  </si>
  <si>
    <t>220603186</t>
  </si>
  <si>
    <t>刘奇凤</t>
  </si>
  <si>
    <t>统计岗</t>
  </si>
  <si>
    <t>134</t>
  </si>
  <si>
    <t>220603943</t>
  </si>
  <si>
    <t>易星伶</t>
  </si>
  <si>
    <t>135</t>
  </si>
  <si>
    <t>220604162</t>
  </si>
  <si>
    <t>胡崇杰</t>
  </si>
  <si>
    <t>136</t>
  </si>
  <si>
    <t>220603700</t>
  </si>
  <si>
    <t>周敏烨</t>
  </si>
  <si>
    <t>137</t>
  </si>
  <si>
    <t>220603295</t>
  </si>
  <si>
    <t>吴青</t>
  </si>
  <si>
    <t>138</t>
  </si>
  <si>
    <t>220603527</t>
  </si>
  <si>
    <t>杨才艺</t>
  </si>
  <si>
    <t>139</t>
  </si>
  <si>
    <t>220603244</t>
  </si>
  <si>
    <t>王跃璇</t>
  </si>
  <si>
    <t>宣传岗</t>
  </si>
  <si>
    <t>140</t>
  </si>
  <si>
    <t>220603605</t>
  </si>
  <si>
    <t>徐冰玉</t>
  </si>
  <si>
    <t>141</t>
  </si>
  <si>
    <t>220604466</t>
  </si>
  <si>
    <t>滕露</t>
  </si>
  <si>
    <t>142</t>
  </si>
  <si>
    <t>息烽农商银行</t>
  </si>
  <si>
    <t>220603606</t>
  </si>
  <si>
    <t>黄永富</t>
  </si>
  <si>
    <t>综合柜员/客户经理</t>
  </si>
  <si>
    <t>143</t>
  </si>
  <si>
    <t>220603972</t>
  </si>
  <si>
    <t>谢腾</t>
  </si>
  <si>
    <t>144</t>
  </si>
  <si>
    <t>220604358</t>
  </si>
  <si>
    <t>王亮蓓</t>
  </si>
  <si>
    <t>145</t>
  </si>
  <si>
    <t>220603446</t>
  </si>
  <si>
    <t>谈翔</t>
  </si>
  <si>
    <t>146</t>
  </si>
  <si>
    <t>220604065</t>
  </si>
  <si>
    <t>何钰</t>
  </si>
  <si>
    <t>147</t>
  </si>
  <si>
    <t>开阳联社</t>
  </si>
  <si>
    <t>220611498</t>
  </si>
  <si>
    <t>黄晓</t>
  </si>
  <si>
    <t>客户经理01</t>
  </si>
  <si>
    <t>148</t>
  </si>
  <si>
    <t>220611509</t>
  </si>
  <si>
    <t>聂玉梅</t>
  </si>
  <si>
    <t>149</t>
  </si>
  <si>
    <t>220611293</t>
  </si>
  <si>
    <t>肖贵将</t>
  </si>
  <si>
    <t>150</t>
  </si>
  <si>
    <t>220611834</t>
  </si>
  <si>
    <t>葛忱</t>
  </si>
  <si>
    <t>151</t>
  </si>
  <si>
    <t>220611823</t>
  </si>
  <si>
    <t>王娥</t>
  </si>
  <si>
    <t>152</t>
  </si>
  <si>
    <t>220611722</t>
  </si>
  <si>
    <t>黄婕</t>
  </si>
  <si>
    <t>客户经理02</t>
  </si>
  <si>
    <t>153</t>
  </si>
  <si>
    <t>220612378</t>
  </si>
  <si>
    <t>罗韦苇</t>
  </si>
  <si>
    <t>154</t>
  </si>
  <si>
    <t>220611598</t>
  </si>
  <si>
    <t>曹渝苑</t>
  </si>
  <si>
    <t>155</t>
  </si>
  <si>
    <t>220611636</t>
  </si>
  <si>
    <t>刘萌</t>
  </si>
  <si>
    <t>156</t>
  </si>
  <si>
    <t>220612298</t>
  </si>
  <si>
    <t>彭锦</t>
  </si>
  <si>
    <t>157</t>
  </si>
  <si>
    <t>220611226</t>
  </si>
  <si>
    <t>杨胜男</t>
  </si>
  <si>
    <t>158</t>
  </si>
  <si>
    <t>220612185</t>
  </si>
  <si>
    <t>李琪琪</t>
  </si>
  <si>
    <t>159</t>
  </si>
  <si>
    <t>220611489</t>
  </si>
  <si>
    <t>王程</t>
  </si>
  <si>
    <t>160</t>
  </si>
  <si>
    <t>220611714</t>
  </si>
  <si>
    <t>章露</t>
  </si>
  <si>
    <t>161</t>
  </si>
  <si>
    <t>220611958</t>
  </si>
  <si>
    <t>刘竹瑶</t>
  </si>
  <si>
    <t>162</t>
  </si>
  <si>
    <t>220611151</t>
  </si>
  <si>
    <t>卯月</t>
  </si>
  <si>
    <t>163</t>
  </si>
  <si>
    <t>220612554</t>
  </si>
  <si>
    <t>周其香</t>
  </si>
  <si>
    <t>164</t>
  </si>
  <si>
    <t>220612003</t>
  </si>
  <si>
    <t>何佳玫</t>
  </si>
  <si>
    <t>综合柜员</t>
  </si>
  <si>
    <t>165</t>
  </si>
  <si>
    <t>220611755</t>
  </si>
  <si>
    <t>彭健</t>
  </si>
  <si>
    <t>166</t>
  </si>
  <si>
    <t>220611901</t>
  </si>
  <si>
    <t>廖博闻</t>
  </si>
  <si>
    <t>167</t>
  </si>
  <si>
    <t>220611377</t>
  </si>
  <si>
    <t>万露凤</t>
  </si>
  <si>
    <t>168</t>
  </si>
  <si>
    <t>220612492</t>
  </si>
  <si>
    <t>聂江宇</t>
  </si>
  <si>
    <t>169</t>
  </si>
  <si>
    <t>220612410</t>
  </si>
  <si>
    <t>汪霞</t>
  </si>
  <si>
    <t>170</t>
  </si>
  <si>
    <t>遵义地区</t>
  </si>
  <si>
    <t>凤冈农商银行</t>
  </si>
  <si>
    <t>220606123</t>
  </si>
  <si>
    <t>朱平</t>
  </si>
  <si>
    <t>客户经理</t>
  </si>
  <si>
    <t>红花岗农商银行</t>
  </si>
  <si>
    <t>贵州省遵义市汇川区北海路98号信合大厦（红花岗农商行）</t>
  </si>
  <si>
    <t>171</t>
  </si>
  <si>
    <t>220605778</t>
  </si>
  <si>
    <t>田治美</t>
  </si>
  <si>
    <t>172</t>
  </si>
  <si>
    <t>220606107</t>
  </si>
  <si>
    <t>肖仁杰</t>
  </si>
  <si>
    <t>173</t>
  </si>
  <si>
    <t>220606699</t>
  </si>
  <si>
    <t>赵钰霄</t>
  </si>
  <si>
    <t>174</t>
  </si>
  <si>
    <t>220606671</t>
  </si>
  <si>
    <t>郎仕兵</t>
  </si>
  <si>
    <t>175</t>
  </si>
  <si>
    <t>220606981</t>
  </si>
  <si>
    <t>梁琳婧</t>
  </si>
  <si>
    <t>176</t>
  </si>
  <si>
    <t>220606043</t>
  </si>
  <si>
    <t>王健兴</t>
  </si>
  <si>
    <t>177</t>
  </si>
  <si>
    <t>220606808</t>
  </si>
  <si>
    <t>朱淋琨</t>
  </si>
  <si>
    <t>178</t>
  </si>
  <si>
    <t>220605976</t>
  </si>
  <si>
    <t>秦小虎</t>
  </si>
  <si>
    <t>179</t>
  </si>
  <si>
    <t>220605822</t>
  </si>
  <si>
    <t>邓凡</t>
  </si>
  <si>
    <t>180</t>
  </si>
  <si>
    <t>220606007</t>
  </si>
  <si>
    <t>郑杰</t>
  </si>
  <si>
    <t>181</t>
  </si>
  <si>
    <t>220605814</t>
  </si>
  <si>
    <t>鄢富裕</t>
  </si>
  <si>
    <t>182</t>
  </si>
  <si>
    <t>220607046</t>
  </si>
  <si>
    <t>杨广</t>
  </si>
  <si>
    <t>183</t>
  </si>
  <si>
    <t>220606908</t>
  </si>
  <si>
    <t>王通</t>
  </si>
  <si>
    <t>184</t>
  </si>
  <si>
    <t>220607077</t>
  </si>
  <si>
    <t>邵帅</t>
  </si>
  <si>
    <t>185</t>
  </si>
  <si>
    <t>220606622</t>
  </si>
  <si>
    <t>赵凯</t>
  </si>
  <si>
    <t>186</t>
  </si>
  <si>
    <t>220606969</t>
  </si>
  <si>
    <t>余伟男</t>
  </si>
  <si>
    <t>187</t>
  </si>
  <si>
    <t>220606759</t>
  </si>
  <si>
    <t>唐萍</t>
  </si>
  <si>
    <t>188</t>
  </si>
  <si>
    <t>余庆农商银行</t>
  </si>
  <si>
    <t>220610409</t>
  </si>
  <si>
    <t>犹钇</t>
  </si>
  <si>
    <t>189</t>
  </si>
  <si>
    <t>220610632</t>
  </si>
  <si>
    <t>杨兴</t>
  </si>
  <si>
    <t>190</t>
  </si>
  <si>
    <t>220610732</t>
  </si>
  <si>
    <t>张娇娇</t>
  </si>
  <si>
    <t>191</t>
  </si>
  <si>
    <t>220610557</t>
  </si>
  <si>
    <t>王海</t>
  </si>
  <si>
    <t>192</t>
  </si>
  <si>
    <t>220610948</t>
  </si>
  <si>
    <t>汪淼</t>
  </si>
  <si>
    <t>193</t>
  </si>
  <si>
    <t>220610638</t>
  </si>
  <si>
    <t>张云</t>
  </si>
  <si>
    <t>194</t>
  </si>
  <si>
    <t>220610436</t>
  </si>
  <si>
    <t>姚瑶</t>
  </si>
  <si>
    <t>195</t>
  </si>
  <si>
    <t>220610512</t>
  </si>
  <si>
    <t>聂贵琴</t>
  </si>
  <si>
    <t>196</t>
  </si>
  <si>
    <t>220610888</t>
  </si>
  <si>
    <t>李倩</t>
  </si>
  <si>
    <t>197</t>
  </si>
  <si>
    <t>220610905</t>
  </si>
  <si>
    <t>陈洋</t>
  </si>
  <si>
    <t>198</t>
  </si>
  <si>
    <t>220610493</t>
  </si>
  <si>
    <t>李玉清胤</t>
  </si>
  <si>
    <t>199</t>
  </si>
  <si>
    <t>220610990</t>
  </si>
  <si>
    <t>李俊谕</t>
  </si>
  <si>
    <t>200</t>
  </si>
  <si>
    <t>220610991</t>
  </si>
  <si>
    <t>李治曼</t>
  </si>
  <si>
    <t>201</t>
  </si>
  <si>
    <t>220610750</t>
  </si>
  <si>
    <t>朱先凤</t>
  </si>
  <si>
    <t>202</t>
  </si>
  <si>
    <t>220610373</t>
  </si>
  <si>
    <t>冯华琳</t>
  </si>
  <si>
    <t>203</t>
  </si>
  <si>
    <t>220610951</t>
  </si>
  <si>
    <t>田蕾</t>
  </si>
  <si>
    <t>204</t>
  </si>
  <si>
    <t>220610506</t>
  </si>
  <si>
    <t>沈嶅</t>
  </si>
  <si>
    <t>205</t>
  </si>
  <si>
    <t>220610980</t>
  </si>
  <si>
    <t>闵涛</t>
  </si>
  <si>
    <t>206</t>
  </si>
  <si>
    <t>习水农商银行</t>
  </si>
  <si>
    <t>220615784</t>
  </si>
  <si>
    <t>陈平</t>
  </si>
  <si>
    <t>柜员/客户经理01</t>
  </si>
  <si>
    <t>207</t>
  </si>
  <si>
    <t>220615562</t>
  </si>
  <si>
    <t>吕树华</t>
  </si>
  <si>
    <t>208</t>
  </si>
  <si>
    <t>220615684</t>
  </si>
  <si>
    <t>姚权益</t>
  </si>
  <si>
    <t>209</t>
  </si>
  <si>
    <t>220615516</t>
  </si>
  <si>
    <t>唐建红</t>
  </si>
  <si>
    <t>210</t>
  </si>
  <si>
    <t>220615726</t>
  </si>
  <si>
    <t>袁磊</t>
  </si>
  <si>
    <t>211</t>
  </si>
  <si>
    <t>220615727</t>
  </si>
  <si>
    <t>周绳</t>
  </si>
  <si>
    <t>212</t>
  </si>
  <si>
    <t>220615848</t>
  </si>
  <si>
    <t>肖东萍</t>
  </si>
  <si>
    <t>柜员/客户经理02</t>
  </si>
  <si>
    <t>213</t>
  </si>
  <si>
    <t>220615593</t>
  </si>
  <si>
    <t>冯先</t>
  </si>
  <si>
    <t>214</t>
  </si>
  <si>
    <t>220615487</t>
  </si>
  <si>
    <t>张婷婷</t>
  </si>
  <si>
    <t>215</t>
  </si>
  <si>
    <t>220615853</t>
  </si>
  <si>
    <t>马浪</t>
  </si>
  <si>
    <t>216</t>
  </si>
  <si>
    <t>220615530</t>
  </si>
  <si>
    <t>刘露</t>
  </si>
  <si>
    <t>217</t>
  </si>
  <si>
    <t>220615861</t>
  </si>
  <si>
    <t>刘飞英</t>
  </si>
  <si>
    <t>218</t>
  </si>
  <si>
    <t>220615761</t>
  </si>
  <si>
    <t>皮露梅</t>
  </si>
  <si>
    <t>219</t>
  </si>
  <si>
    <t>220615854</t>
  </si>
  <si>
    <t>刘金群</t>
  </si>
  <si>
    <t>220</t>
  </si>
  <si>
    <t>220615524</t>
  </si>
  <si>
    <t>王叶莎</t>
  </si>
  <si>
    <t>221</t>
  </si>
  <si>
    <t>务川农商银行</t>
  </si>
  <si>
    <t>220601219</t>
  </si>
  <si>
    <t>申洪世</t>
  </si>
  <si>
    <t>柜员、客户经理01</t>
  </si>
  <si>
    <t>222</t>
  </si>
  <si>
    <t>220600286</t>
  </si>
  <si>
    <t>田焘焘</t>
  </si>
  <si>
    <t>223</t>
  </si>
  <si>
    <t>220600291</t>
  </si>
  <si>
    <t>阳鑫旺</t>
  </si>
  <si>
    <t>224</t>
  </si>
  <si>
    <t>220600755</t>
  </si>
  <si>
    <t>邹倩</t>
  </si>
  <si>
    <t>225</t>
  </si>
  <si>
    <t>220600559</t>
  </si>
  <si>
    <t>邹庆玲</t>
  </si>
  <si>
    <t>226</t>
  </si>
  <si>
    <t>220600131</t>
  </si>
  <si>
    <t>廖飞</t>
  </si>
  <si>
    <t>227</t>
  </si>
  <si>
    <t>220601058</t>
  </si>
  <si>
    <t>罗恒锐</t>
  </si>
  <si>
    <t>柜员、客户经理02</t>
  </si>
  <si>
    <t>228</t>
  </si>
  <si>
    <t>220600201</t>
  </si>
  <si>
    <t>郑聪</t>
  </si>
  <si>
    <t>229</t>
  </si>
  <si>
    <t>220600981</t>
  </si>
  <si>
    <t>陈鑫昊</t>
  </si>
  <si>
    <t>230</t>
  </si>
  <si>
    <t>220600912</t>
  </si>
  <si>
    <t>王凤</t>
  </si>
  <si>
    <t>231</t>
  </si>
  <si>
    <t>220600019</t>
  </si>
  <si>
    <t>袁贵川</t>
  </si>
  <si>
    <t>232</t>
  </si>
  <si>
    <t>220600988</t>
  </si>
  <si>
    <t>雷艳艳</t>
  </si>
  <si>
    <t>233</t>
  </si>
  <si>
    <t>220600740</t>
  </si>
  <si>
    <t>李学渊</t>
  </si>
  <si>
    <t>234</t>
  </si>
  <si>
    <t>220601204</t>
  </si>
  <si>
    <t>唐琳</t>
  </si>
  <si>
    <t>235</t>
  </si>
  <si>
    <t>220600626</t>
  </si>
  <si>
    <t>曹雪梅</t>
  </si>
  <si>
    <t>236</t>
  </si>
  <si>
    <t>220600421</t>
  </si>
  <si>
    <t>田茂丹</t>
  </si>
  <si>
    <t>237</t>
  </si>
  <si>
    <t>220600678</t>
  </si>
  <si>
    <t>陈建兰</t>
  </si>
  <si>
    <t>238</t>
  </si>
  <si>
    <t>220601140</t>
  </si>
  <si>
    <t>钟霖</t>
  </si>
  <si>
    <t>239</t>
  </si>
  <si>
    <t>220600103</t>
  </si>
  <si>
    <t>熊艳霞</t>
  </si>
  <si>
    <t>240</t>
  </si>
  <si>
    <t>220600296</t>
  </si>
  <si>
    <t>胡杉</t>
  </si>
  <si>
    <t>241</t>
  </si>
  <si>
    <t>220600298</t>
  </si>
  <si>
    <t>陈余飞</t>
  </si>
  <si>
    <t>242</t>
  </si>
  <si>
    <t>220600269</t>
  </si>
  <si>
    <t>陈涛</t>
  </si>
  <si>
    <t>243</t>
  </si>
  <si>
    <t>220601136</t>
  </si>
  <si>
    <t>崔松林</t>
  </si>
  <si>
    <t>244</t>
  </si>
  <si>
    <t>王潇蓉</t>
  </si>
  <si>
    <t>245</t>
  </si>
  <si>
    <t>安顺地区</t>
  </si>
  <si>
    <t>镇宁农商银行</t>
  </si>
  <si>
    <t>220607413</t>
  </si>
  <si>
    <t>吴学锋</t>
  </si>
  <si>
    <r>
      <rPr>
        <sz val="10"/>
        <rFont val="宋体"/>
        <charset val="134"/>
      </rPr>
      <t>综合柜员岗</t>
    </r>
    <r>
      <rPr>
        <sz val="10"/>
        <rFont val="Arial"/>
        <charset val="0"/>
      </rPr>
      <t>01</t>
    </r>
  </si>
  <si>
    <t>安顺农商银行</t>
  </si>
  <si>
    <t>贵州省安顺市西秀区中华南路22号信合大楼15楼</t>
  </si>
  <si>
    <t>246</t>
  </si>
  <si>
    <t>220607295</t>
  </si>
  <si>
    <t>姚喜喜</t>
  </si>
  <si>
    <t>247</t>
  </si>
  <si>
    <t>220607485</t>
  </si>
  <si>
    <t>曾令伟</t>
  </si>
  <si>
    <t>248</t>
  </si>
  <si>
    <t>220607233</t>
  </si>
  <si>
    <t>王家城</t>
  </si>
  <si>
    <t>249</t>
  </si>
  <si>
    <t>220607540</t>
  </si>
  <si>
    <t>王文鑫</t>
  </si>
  <si>
    <t>250</t>
  </si>
  <si>
    <t>220607370</t>
  </si>
  <si>
    <t>张国平</t>
  </si>
  <si>
    <t>251</t>
  </si>
  <si>
    <t>220607296</t>
  </si>
  <si>
    <t>张菊</t>
  </si>
  <si>
    <t>252</t>
  </si>
  <si>
    <t>220607612</t>
  </si>
  <si>
    <t>陈婷</t>
  </si>
  <si>
    <t>253</t>
  </si>
  <si>
    <t>220607435</t>
  </si>
  <si>
    <t>尚波</t>
  </si>
  <si>
    <t>254</t>
  </si>
  <si>
    <t>220607369</t>
  </si>
  <si>
    <t>张双</t>
  </si>
  <si>
    <r>
      <rPr>
        <sz val="10"/>
        <rFont val="宋体"/>
        <charset val="134"/>
      </rPr>
      <t>综合柜员岗</t>
    </r>
    <r>
      <rPr>
        <sz val="10"/>
        <rFont val="Arial"/>
        <charset val="0"/>
      </rPr>
      <t>02</t>
    </r>
  </si>
  <si>
    <t>255</t>
  </si>
  <si>
    <t>220607268</t>
  </si>
  <si>
    <t>宋家兴</t>
  </si>
  <si>
    <t>256</t>
  </si>
  <si>
    <t>220607609</t>
  </si>
  <si>
    <t>蒋丽丽</t>
  </si>
  <si>
    <t>257</t>
  </si>
  <si>
    <t>220607576</t>
  </si>
  <si>
    <t>丁怡心</t>
  </si>
  <si>
    <t>258</t>
  </si>
  <si>
    <t>220607424</t>
  </si>
  <si>
    <t>谢霞</t>
  </si>
  <si>
    <t>259</t>
  </si>
  <si>
    <t>220607620</t>
  </si>
  <si>
    <t>邓天啸</t>
  </si>
  <si>
    <t>260</t>
  </si>
  <si>
    <t>220607517</t>
  </si>
  <si>
    <t>张宇盟</t>
  </si>
  <si>
    <r>
      <rPr>
        <sz val="10"/>
        <rFont val="宋体"/>
        <charset val="134"/>
      </rPr>
      <t>综合柜员岗</t>
    </r>
    <r>
      <rPr>
        <sz val="10"/>
        <rFont val="Arial"/>
        <charset val="0"/>
      </rPr>
      <t>03</t>
    </r>
  </si>
  <si>
    <t>261</t>
  </si>
  <si>
    <t>220607529</t>
  </si>
  <si>
    <t>杨奕言</t>
  </si>
  <si>
    <t>262</t>
  </si>
  <si>
    <t>220607287</t>
  </si>
  <si>
    <t>彭筱芮</t>
  </si>
  <si>
    <t>263</t>
  </si>
  <si>
    <t>220607281</t>
  </si>
  <si>
    <t>郑浩强</t>
  </si>
  <si>
    <t>264</t>
  </si>
  <si>
    <t>220607405</t>
  </si>
  <si>
    <t>吕容</t>
  </si>
  <si>
    <t>265</t>
  </si>
  <si>
    <t>220607227</t>
  </si>
  <si>
    <t>蒋霞</t>
  </si>
  <si>
    <t>266</t>
  </si>
  <si>
    <t>220607245</t>
  </si>
  <si>
    <t>龚小丽</t>
  </si>
  <si>
    <t>267</t>
  </si>
  <si>
    <t>220607306</t>
  </si>
  <si>
    <t>牟锦宽</t>
  </si>
  <si>
    <t>268</t>
  </si>
  <si>
    <t>220607590</t>
  </si>
  <si>
    <t>徐淑妮</t>
  </si>
  <si>
    <t>269</t>
  </si>
  <si>
    <t>220607256</t>
  </si>
  <si>
    <t>杨添鮡</t>
  </si>
  <si>
    <t>270</t>
  </si>
  <si>
    <t>220607364</t>
  </si>
  <si>
    <t>钟梦云</t>
  </si>
  <si>
    <t>271</t>
  </si>
  <si>
    <t>220607334</t>
  </si>
  <si>
    <t>陈丹丹</t>
  </si>
  <si>
    <t>272</t>
  </si>
  <si>
    <t>220607516</t>
  </si>
  <si>
    <t>庄中文</t>
  </si>
  <si>
    <t>273</t>
  </si>
  <si>
    <t>220607530</t>
  </si>
  <si>
    <t>陈清蓉</t>
  </si>
  <si>
    <t>274</t>
  </si>
  <si>
    <t>220607477</t>
  </si>
  <si>
    <t>冯丹丹</t>
  </si>
  <si>
    <t>275</t>
  </si>
  <si>
    <t>关岭农商银行</t>
  </si>
  <si>
    <t>220602042</t>
  </si>
  <si>
    <t>沈怡怡</t>
  </si>
  <si>
    <t>综合柜员岗</t>
  </si>
  <si>
    <t>276</t>
  </si>
  <si>
    <t>220601482</t>
  </si>
  <si>
    <t>余泓劼</t>
  </si>
  <si>
    <t>277</t>
  </si>
  <si>
    <t>220601903</t>
  </si>
  <si>
    <t>王青青</t>
  </si>
  <si>
    <t>278</t>
  </si>
  <si>
    <t>220601723</t>
  </si>
  <si>
    <t>杨鹏</t>
  </si>
  <si>
    <t>279</t>
  </si>
  <si>
    <t>220601294</t>
  </si>
  <si>
    <t>郑漪</t>
  </si>
  <si>
    <t>280</t>
  </si>
  <si>
    <t>220601775</t>
  </si>
  <si>
    <t>李彤</t>
  </si>
  <si>
    <t>281</t>
  </si>
  <si>
    <t>220601995</t>
  </si>
  <si>
    <t>刘玉航</t>
  </si>
  <si>
    <t>282</t>
  </si>
  <si>
    <t>220601438</t>
  </si>
  <si>
    <t>283</t>
  </si>
  <si>
    <t>220601308</t>
  </si>
  <si>
    <t>罗泽文</t>
  </si>
  <si>
    <t>284</t>
  </si>
  <si>
    <t>220601267</t>
  </si>
  <si>
    <t>李志远</t>
  </si>
  <si>
    <t>285</t>
  </si>
  <si>
    <t>220601700</t>
  </si>
  <si>
    <t>熊厚芳</t>
  </si>
  <si>
    <t>286</t>
  </si>
  <si>
    <t>220601645</t>
  </si>
  <si>
    <t>汪希腾</t>
  </si>
  <si>
    <t>287</t>
  </si>
  <si>
    <t>220602014</t>
  </si>
  <si>
    <t>谢香</t>
  </si>
  <si>
    <t>288</t>
  </si>
  <si>
    <t>220601937</t>
  </si>
  <si>
    <t>梅丽娟</t>
  </si>
  <si>
    <t>289</t>
  </si>
  <si>
    <t>220601533</t>
  </si>
  <si>
    <t>左源</t>
  </si>
  <si>
    <t>290</t>
  </si>
  <si>
    <t>220601570</t>
  </si>
  <si>
    <t>鲍连恋</t>
  </si>
  <si>
    <t>291</t>
  </si>
  <si>
    <t>220601546</t>
  </si>
  <si>
    <t>卢春</t>
  </si>
  <si>
    <t>292</t>
  </si>
  <si>
    <t>220602101</t>
  </si>
  <si>
    <t>尚越</t>
  </si>
  <si>
    <t>293</t>
  </si>
  <si>
    <t>220601289</t>
  </si>
  <si>
    <t>梁朝霞</t>
  </si>
  <si>
    <t>294</t>
  </si>
  <si>
    <t>220601771</t>
  </si>
  <si>
    <t>陈幅丹</t>
  </si>
  <si>
    <t>295</t>
  </si>
  <si>
    <t>220601565</t>
  </si>
  <si>
    <t>田国庆</t>
  </si>
  <si>
    <t>296</t>
  </si>
  <si>
    <t>220601882</t>
  </si>
  <si>
    <t>吕宗钰</t>
  </si>
  <si>
    <t>297</t>
  </si>
  <si>
    <t>220601970</t>
  </si>
  <si>
    <t>鲍亚萍</t>
  </si>
  <si>
    <t>298</t>
  </si>
  <si>
    <t>220601901</t>
  </si>
  <si>
    <t>庹指辉</t>
  </si>
  <si>
    <t>299</t>
  </si>
  <si>
    <t>220601788</t>
  </si>
  <si>
    <t>吴水晶</t>
  </si>
  <si>
    <t>300</t>
  </si>
  <si>
    <t>220601550</t>
  </si>
  <si>
    <t>杨燚</t>
  </si>
  <si>
    <t>301</t>
  </si>
  <si>
    <t>220601767</t>
  </si>
  <si>
    <t>王海涛</t>
  </si>
  <si>
    <t>302</t>
  </si>
  <si>
    <t>220601559</t>
  </si>
  <si>
    <t>于展浩</t>
  </si>
  <si>
    <t>303</t>
  </si>
  <si>
    <t>220602020</t>
  </si>
  <si>
    <t>王海鸥</t>
  </si>
  <si>
    <t>304</t>
  </si>
  <si>
    <t>220602009</t>
  </si>
  <si>
    <t>彭基</t>
  </si>
  <si>
    <t>305</t>
  </si>
  <si>
    <t>黔南地区</t>
  </si>
  <si>
    <t>平塘农商银行</t>
  </si>
  <si>
    <t>220624865</t>
  </si>
  <si>
    <t>石楠</t>
  </si>
  <si>
    <t>综合业务01</t>
  </si>
  <si>
    <t>都匀市第二小学</t>
  </si>
  <si>
    <t>贵州省黔南布依族苗族自治州都匀市迎宾路25号</t>
  </si>
  <si>
    <t>306</t>
  </si>
  <si>
    <t>220623877</t>
  </si>
  <si>
    <t>张明闯</t>
  </si>
  <si>
    <t>307</t>
  </si>
  <si>
    <t>石壮壮</t>
  </si>
  <si>
    <t>308</t>
  </si>
  <si>
    <t>220623728</t>
  </si>
  <si>
    <t>莫荣涛</t>
  </si>
  <si>
    <t>综合业务02</t>
  </si>
  <si>
    <t>309</t>
  </si>
  <si>
    <t>220623947</t>
  </si>
  <si>
    <t>石昉</t>
  </si>
  <si>
    <t>310</t>
  </si>
  <si>
    <t>220624987</t>
  </si>
  <si>
    <t>林优</t>
  </si>
  <si>
    <t>311</t>
  </si>
  <si>
    <t>220624704</t>
  </si>
  <si>
    <t>张连花</t>
  </si>
  <si>
    <t>312</t>
  </si>
  <si>
    <t>220624372</t>
  </si>
  <si>
    <t>舒晓丹</t>
  </si>
  <si>
    <t>313</t>
  </si>
  <si>
    <t>220623823</t>
  </si>
  <si>
    <t>罗凤朝</t>
  </si>
  <si>
    <t>314</t>
  </si>
  <si>
    <t>220624486</t>
  </si>
  <si>
    <t>周廷瑞</t>
  </si>
  <si>
    <t>315</t>
  </si>
  <si>
    <t>220623798</t>
  </si>
  <si>
    <t>韦贇</t>
  </si>
  <si>
    <t>316</t>
  </si>
  <si>
    <t>220624976</t>
  </si>
  <si>
    <t>陆登优</t>
  </si>
  <si>
    <t>317</t>
  </si>
  <si>
    <t>220624355</t>
  </si>
  <si>
    <t>段显花</t>
  </si>
  <si>
    <t>综合业务03</t>
  </si>
  <si>
    <t>318</t>
  </si>
  <si>
    <t>220623964</t>
  </si>
  <si>
    <t>杨秀雪</t>
  </si>
  <si>
    <t>319</t>
  </si>
  <si>
    <t>220624191</t>
  </si>
  <si>
    <t>付海倩</t>
  </si>
  <si>
    <t>320</t>
  </si>
  <si>
    <t>荔波农商银行</t>
  </si>
  <si>
    <t>220602351</t>
  </si>
  <si>
    <t>刘洋</t>
  </si>
  <si>
    <t>321</t>
  </si>
  <si>
    <t>220602229</t>
  </si>
  <si>
    <t>曹羽阳</t>
  </si>
  <si>
    <t>322</t>
  </si>
  <si>
    <t>220602404</t>
  </si>
  <si>
    <t>符健</t>
  </si>
  <si>
    <t>323</t>
  </si>
  <si>
    <t>220602454</t>
  </si>
  <si>
    <t>刘正绘</t>
  </si>
  <si>
    <t>324</t>
  </si>
  <si>
    <t>220602219</t>
  </si>
  <si>
    <t>罗秉艺</t>
  </si>
  <si>
    <t>325</t>
  </si>
  <si>
    <t>220602159</t>
  </si>
  <si>
    <t>罗曼</t>
  </si>
  <si>
    <t>326</t>
  </si>
  <si>
    <t>220602527</t>
  </si>
  <si>
    <t>孔亚</t>
  </si>
  <si>
    <t>327</t>
  </si>
  <si>
    <t>220602628</t>
  </si>
  <si>
    <t>宋清福</t>
  </si>
  <si>
    <t>328</t>
  </si>
  <si>
    <t>220602479</t>
  </si>
  <si>
    <t>赵泽林</t>
  </si>
  <si>
    <t>329</t>
  </si>
  <si>
    <t>220602569</t>
  </si>
  <si>
    <t>莫春港</t>
  </si>
  <si>
    <t>330</t>
  </si>
  <si>
    <t>220602434</t>
  </si>
  <si>
    <t>白传倩</t>
  </si>
  <si>
    <t>331</t>
  </si>
  <si>
    <t>220602531</t>
  </si>
  <si>
    <t>夏江南</t>
  </si>
  <si>
    <t>332</t>
  </si>
  <si>
    <t>220602578</t>
  </si>
  <si>
    <t>姜思倩</t>
  </si>
  <si>
    <t>333</t>
  </si>
  <si>
    <t>220602367</t>
  </si>
  <si>
    <t>郑志洁</t>
  </si>
  <si>
    <t>334</t>
  </si>
  <si>
    <t>220602265</t>
  </si>
  <si>
    <t>罗小义</t>
  </si>
  <si>
    <t>335</t>
  </si>
  <si>
    <t>220602163</t>
  </si>
  <si>
    <t>韦蓝静</t>
  </si>
  <si>
    <t>336</t>
  </si>
  <si>
    <t>220602198</t>
  </si>
  <si>
    <t>罗方楠</t>
  </si>
  <si>
    <t>337</t>
  </si>
  <si>
    <t>220602677</t>
  </si>
  <si>
    <t>蒙春钰</t>
  </si>
  <si>
    <t>338</t>
  </si>
  <si>
    <t>220602186</t>
  </si>
  <si>
    <t>陆倩</t>
  </si>
  <si>
    <t>339</t>
  </si>
  <si>
    <t>余杨</t>
  </si>
  <si>
    <t>340</t>
  </si>
  <si>
    <t>张加盟</t>
  </si>
  <si>
    <t>341</t>
  </si>
  <si>
    <t>贵定农商银行</t>
  </si>
  <si>
    <t>赵新琪</t>
  </si>
  <si>
    <t>综合柜员01</t>
  </si>
  <si>
    <t>342</t>
  </si>
  <si>
    <t>王鑫</t>
  </si>
  <si>
    <t>343</t>
  </si>
  <si>
    <t>李莎</t>
  </si>
  <si>
    <t>344</t>
  </si>
  <si>
    <t>冉涛</t>
  </si>
  <si>
    <t>综合柜员02</t>
  </si>
  <si>
    <t>345</t>
  </si>
  <si>
    <t>吴楠</t>
  </si>
  <si>
    <t>346</t>
  </si>
  <si>
    <t>杨兴慧</t>
  </si>
  <si>
    <t>347</t>
  </si>
  <si>
    <t>杨绍冬</t>
  </si>
  <si>
    <t>348</t>
  </si>
  <si>
    <t>黄义</t>
  </si>
  <si>
    <t>349</t>
  </si>
  <si>
    <t>陈巾满</t>
  </si>
  <si>
    <t>350</t>
  </si>
  <si>
    <t>徐李遥</t>
  </si>
  <si>
    <t>综合柜员03</t>
  </si>
  <si>
    <t>351</t>
  </si>
  <si>
    <t>廖荣敏</t>
  </si>
  <si>
    <t>352</t>
  </si>
  <si>
    <t>樊厚毅</t>
  </si>
  <si>
    <t>353</t>
  </si>
  <si>
    <t>李沛先</t>
  </si>
  <si>
    <t>354</t>
  </si>
  <si>
    <t>李雅璇</t>
  </si>
  <si>
    <t>355</t>
  </si>
  <si>
    <t>宋娥</t>
  </si>
  <si>
    <t>356</t>
  </si>
  <si>
    <t>张杰</t>
  </si>
  <si>
    <t>357</t>
  </si>
  <si>
    <t>罗敬燕</t>
  </si>
  <si>
    <t>358</t>
  </si>
  <si>
    <t>宋焕丽</t>
  </si>
  <si>
    <t>359</t>
  </si>
  <si>
    <t>刘俊成</t>
  </si>
  <si>
    <t>综合柜员04</t>
  </si>
  <si>
    <t>360</t>
  </si>
  <si>
    <t>蒙焕江</t>
  </si>
  <si>
    <t>361</t>
  </si>
  <si>
    <t>唐崇予</t>
  </si>
  <si>
    <t>362</t>
  </si>
  <si>
    <t>何佳橙</t>
  </si>
  <si>
    <t>363</t>
  </si>
  <si>
    <t>顾怀竟</t>
  </si>
  <si>
    <t>364</t>
  </si>
  <si>
    <t>罗含瑶</t>
  </si>
  <si>
    <t>365</t>
  </si>
  <si>
    <t>长顺联社</t>
  </si>
  <si>
    <t>220605153</t>
  </si>
  <si>
    <t>秦世煊</t>
  </si>
  <si>
    <t>366</t>
  </si>
  <si>
    <t>220605521</t>
  </si>
  <si>
    <t>赵恒</t>
  </si>
  <si>
    <t>367</t>
  </si>
  <si>
    <t>220605160</t>
  </si>
  <si>
    <t>范顺鑫</t>
  </si>
  <si>
    <t>368</t>
  </si>
  <si>
    <t>220605293</t>
  </si>
  <si>
    <t>369</t>
  </si>
  <si>
    <t>220604981</t>
  </si>
  <si>
    <t>段忠权</t>
  </si>
  <si>
    <t>370</t>
  </si>
  <si>
    <t>220605433</t>
  </si>
  <si>
    <t>陶友政</t>
  </si>
  <si>
    <t>371</t>
  </si>
  <si>
    <t>220605270</t>
  </si>
  <si>
    <t>张玲</t>
  </si>
  <si>
    <t>372</t>
  </si>
  <si>
    <t>220605768</t>
  </si>
  <si>
    <t>杨屹嵩</t>
  </si>
  <si>
    <t>373</t>
  </si>
  <si>
    <t>220604976</t>
  </si>
  <si>
    <t>谭能祥</t>
  </si>
  <si>
    <t>374</t>
  </si>
  <si>
    <t>220605393</t>
  </si>
  <si>
    <t>杨建旋</t>
  </si>
  <si>
    <t>375</t>
  </si>
  <si>
    <t>220605134</t>
  </si>
  <si>
    <t>陈镇熊</t>
  </si>
  <si>
    <t>376</t>
  </si>
  <si>
    <t>220604953</t>
  </si>
  <si>
    <t>杨雨生</t>
  </si>
  <si>
    <t>377</t>
  </si>
  <si>
    <t>220605100</t>
  </si>
  <si>
    <t>刘学成</t>
  </si>
  <si>
    <t>378</t>
  </si>
  <si>
    <t>220605595</t>
  </si>
  <si>
    <t>朱海英</t>
  </si>
  <si>
    <t>379</t>
  </si>
  <si>
    <t>220605327</t>
  </si>
  <si>
    <t>谢雨婷</t>
  </si>
  <si>
    <t>380</t>
  </si>
  <si>
    <t>罗甸联社</t>
  </si>
  <si>
    <t>220610973</t>
  </si>
  <si>
    <t>王荣奋</t>
  </si>
  <si>
    <t>381</t>
  </si>
  <si>
    <t>220610525</t>
  </si>
  <si>
    <t>王旋</t>
  </si>
  <si>
    <t>382</t>
  </si>
  <si>
    <t>220610831</t>
  </si>
  <si>
    <t>吴铃</t>
  </si>
  <si>
    <t>383</t>
  </si>
  <si>
    <t>220611096</t>
  </si>
  <si>
    <t>黄世祎</t>
  </si>
  <si>
    <t>384</t>
  </si>
  <si>
    <t>220610465</t>
  </si>
  <si>
    <t>陆海春</t>
  </si>
  <si>
    <t>385</t>
  </si>
  <si>
    <t>220610559</t>
  </si>
  <si>
    <t>王振尖</t>
  </si>
  <si>
    <t>386</t>
  </si>
  <si>
    <t>220610590</t>
  </si>
  <si>
    <t>梁锐</t>
  </si>
  <si>
    <t>387</t>
  </si>
  <si>
    <t>220611093</t>
  </si>
  <si>
    <t>彭泽涛</t>
  </si>
  <si>
    <t>388</t>
  </si>
  <si>
    <t>220610955</t>
  </si>
  <si>
    <t>黄金波</t>
  </si>
  <si>
    <t>389</t>
  </si>
  <si>
    <t>220610825</t>
  </si>
  <si>
    <t>王国靖</t>
  </si>
  <si>
    <t>390</t>
  </si>
  <si>
    <t>220610621</t>
  </si>
  <si>
    <t>罗世磊</t>
  </si>
  <si>
    <t>391</t>
  </si>
  <si>
    <t>220610780</t>
  </si>
  <si>
    <t>罗定芳</t>
  </si>
  <si>
    <t>客户经理03</t>
  </si>
  <si>
    <t>392</t>
  </si>
  <si>
    <t>220610966</t>
  </si>
  <si>
    <t>李渠</t>
  </si>
  <si>
    <t>393</t>
  </si>
  <si>
    <t>220611039</t>
  </si>
  <si>
    <t>黄思函</t>
  </si>
  <si>
    <t>394</t>
  </si>
  <si>
    <t>220610967</t>
  </si>
  <si>
    <t>王姣姣</t>
  </si>
  <si>
    <t>395</t>
  </si>
  <si>
    <t>220610537</t>
  </si>
  <si>
    <t>熊琪</t>
  </si>
  <si>
    <t>396</t>
  </si>
  <si>
    <t>220611048</t>
  </si>
  <si>
    <t>黄林</t>
  </si>
  <si>
    <t>397</t>
  </si>
  <si>
    <t>220610369</t>
  </si>
  <si>
    <t>毛韵凌</t>
  </si>
  <si>
    <t>客户经理04</t>
  </si>
  <si>
    <t>398</t>
  </si>
  <si>
    <t>220610736</t>
  </si>
  <si>
    <t>王娟</t>
  </si>
  <si>
    <t>399</t>
  </si>
  <si>
    <t>220610487</t>
  </si>
  <si>
    <t>邹后银</t>
  </si>
  <si>
    <t>400</t>
  </si>
  <si>
    <t>220610743</t>
  </si>
  <si>
    <t>董贤锋</t>
  </si>
  <si>
    <t>401</t>
  </si>
  <si>
    <t>220610901</t>
  </si>
  <si>
    <t>余林杰</t>
  </si>
  <si>
    <t>402</t>
  </si>
  <si>
    <t>220610366</t>
  </si>
  <si>
    <t>罗威</t>
  </si>
  <si>
    <t>403</t>
  </si>
  <si>
    <t>220611026</t>
  </si>
  <si>
    <t>罗贤盈</t>
  </si>
  <si>
    <t>404</t>
  </si>
  <si>
    <t>220611014</t>
  </si>
  <si>
    <t>王廷凤</t>
  </si>
  <si>
    <t>405</t>
  </si>
  <si>
    <t>220610851</t>
  </si>
  <si>
    <t>唐文琦</t>
  </si>
  <si>
    <t>406</t>
  </si>
  <si>
    <t>220610595</t>
  </si>
  <si>
    <t>黄小艳</t>
  </si>
  <si>
    <t>407</t>
  </si>
  <si>
    <t>220610792</t>
  </si>
  <si>
    <t>黄小娟</t>
  </si>
  <si>
    <t>408</t>
  </si>
  <si>
    <t>220610541</t>
  </si>
  <si>
    <t>梁超</t>
  </si>
  <si>
    <t>409</t>
  </si>
  <si>
    <t>220610495</t>
  </si>
  <si>
    <t>吴雪菁</t>
  </si>
  <si>
    <t>客户经理05</t>
  </si>
  <si>
    <t>410</t>
  </si>
  <si>
    <t>220610712</t>
  </si>
  <si>
    <t>李俊</t>
  </si>
  <si>
    <t>411</t>
  </si>
  <si>
    <t>220610862</t>
  </si>
  <si>
    <t>廖雪</t>
  </si>
  <si>
    <t>412</t>
  </si>
  <si>
    <t>220610765</t>
  </si>
  <si>
    <t>蒋季容</t>
  </si>
  <si>
    <t>413</t>
  </si>
  <si>
    <t>220611054</t>
  </si>
  <si>
    <t>陈睿</t>
  </si>
  <si>
    <t>414</t>
  </si>
  <si>
    <t>220610749</t>
  </si>
  <si>
    <t>徐思远</t>
  </si>
  <si>
    <t>415</t>
  </si>
  <si>
    <t>黔东南地区</t>
  </si>
  <si>
    <t>镇远农商银行</t>
  </si>
  <si>
    <t>220615392</t>
  </si>
  <si>
    <t>张艳</t>
  </si>
  <si>
    <t>黔东南民族职业技术学院</t>
  </si>
  <si>
    <t>贵州省凯里市经济开发区凯开大道1009号</t>
  </si>
  <si>
    <t>416</t>
  </si>
  <si>
    <t>220614750</t>
  </si>
  <si>
    <t>姚鋆</t>
  </si>
  <si>
    <t>417</t>
  </si>
  <si>
    <t>220615325</t>
  </si>
  <si>
    <t>吴成明</t>
  </si>
  <si>
    <t>418</t>
  </si>
  <si>
    <t>220615252</t>
  </si>
  <si>
    <t>曾珊珊</t>
  </si>
  <si>
    <t>419</t>
  </si>
  <si>
    <t>220615102</t>
  </si>
  <si>
    <t>杨柳</t>
  </si>
  <si>
    <t>420</t>
  </si>
  <si>
    <t>220614993</t>
  </si>
  <si>
    <t>罗鹏</t>
  </si>
  <si>
    <t>421</t>
  </si>
  <si>
    <t>220615452</t>
  </si>
  <si>
    <t>韩翼</t>
  </si>
  <si>
    <t>422</t>
  </si>
  <si>
    <t>220615346</t>
  </si>
  <si>
    <t>吴佐晋</t>
  </si>
  <si>
    <t>423</t>
  </si>
  <si>
    <t>220615369</t>
  </si>
  <si>
    <t>杨若帆</t>
  </si>
  <si>
    <t>424</t>
  </si>
  <si>
    <t>220615339</t>
  </si>
  <si>
    <t>李冰倩</t>
  </si>
  <si>
    <t>425</t>
  </si>
  <si>
    <t>220614760</t>
  </si>
  <si>
    <t>杜凯州</t>
  </si>
  <si>
    <t>426</t>
  </si>
  <si>
    <t>220614922</t>
  </si>
  <si>
    <t>蒋雪蓉</t>
  </si>
  <si>
    <t>427</t>
  </si>
  <si>
    <t>220615162</t>
  </si>
  <si>
    <t>谢慧慧</t>
  </si>
  <si>
    <t>428</t>
  </si>
  <si>
    <t>220615425</t>
  </si>
  <si>
    <t>张丽</t>
  </si>
  <si>
    <t>429</t>
  </si>
  <si>
    <t>220615242</t>
  </si>
  <si>
    <t>王柱</t>
  </si>
  <si>
    <t>430</t>
  </si>
  <si>
    <t>220615249</t>
  </si>
  <si>
    <t>韦俊</t>
  </si>
  <si>
    <t>综合柜员05</t>
  </si>
  <si>
    <t>431</t>
  </si>
  <si>
    <t>220615106</t>
  </si>
  <si>
    <t>潘胜聪</t>
  </si>
  <si>
    <t>432</t>
  </si>
  <si>
    <t>220615336</t>
  </si>
  <si>
    <t>曾睿</t>
  </si>
  <si>
    <t>433</t>
  </si>
  <si>
    <t>岑巩联社</t>
  </si>
  <si>
    <t>220614939</t>
  </si>
  <si>
    <t>吴妮娟</t>
  </si>
  <si>
    <t>434</t>
  </si>
  <si>
    <t>220614833</t>
  </si>
  <si>
    <t>张凯岭</t>
  </si>
  <si>
    <t>435</t>
  </si>
  <si>
    <t>220615087</t>
  </si>
  <si>
    <t>欧恒</t>
  </si>
  <si>
    <t>436</t>
  </si>
  <si>
    <t>220614843</t>
  </si>
  <si>
    <t>姚茂福</t>
  </si>
  <si>
    <t>437</t>
  </si>
  <si>
    <t>220615034</t>
  </si>
  <si>
    <t>刘凯</t>
  </si>
  <si>
    <t>438</t>
  </si>
  <si>
    <t>220615149</t>
  </si>
  <si>
    <t>李远琴</t>
  </si>
  <si>
    <t>439</t>
  </si>
  <si>
    <t>220614944</t>
  </si>
  <si>
    <t>郑卿贇</t>
  </si>
  <si>
    <t>440</t>
  </si>
  <si>
    <t>220615089</t>
  </si>
  <si>
    <t>刘亦能</t>
  </si>
  <si>
    <t>441</t>
  </si>
  <si>
    <t>220615278</t>
  </si>
  <si>
    <t>李双庆</t>
  </si>
  <si>
    <t>442</t>
  </si>
  <si>
    <t>三穗农商银行</t>
  </si>
  <si>
    <t>220608867</t>
  </si>
  <si>
    <t>王庭武</t>
  </si>
  <si>
    <t>443</t>
  </si>
  <si>
    <t>220608953</t>
  </si>
  <si>
    <t>龙圆芝</t>
  </si>
  <si>
    <t>444</t>
  </si>
  <si>
    <t>220608931</t>
  </si>
  <si>
    <t>王廷丽</t>
  </si>
  <si>
    <t>445</t>
  </si>
  <si>
    <t>220609185</t>
  </si>
  <si>
    <t>杨通庭</t>
  </si>
  <si>
    <t>446</t>
  </si>
  <si>
    <t>220608431</t>
  </si>
  <si>
    <t>张甜甜</t>
  </si>
  <si>
    <t>447</t>
  </si>
  <si>
    <t>220608434</t>
  </si>
  <si>
    <t>欧力荣</t>
  </si>
  <si>
    <t>448</t>
  </si>
  <si>
    <t>220608548</t>
  </si>
  <si>
    <t>舒雨煊</t>
  </si>
  <si>
    <t>449</t>
  </si>
  <si>
    <t>220608168</t>
  </si>
  <si>
    <t>陆思阳</t>
  </si>
  <si>
    <t>450</t>
  </si>
  <si>
    <t>220608139</t>
  </si>
  <si>
    <t>陈小娟</t>
  </si>
  <si>
    <t>451</t>
  </si>
  <si>
    <t>220608433</t>
  </si>
  <si>
    <t>邰镜源</t>
  </si>
  <si>
    <t>452</t>
  </si>
  <si>
    <t>220608363</t>
  </si>
  <si>
    <t>蒋昌杰</t>
  </si>
  <si>
    <t>453</t>
  </si>
  <si>
    <t>220609102</t>
  </si>
  <si>
    <t>张家璐</t>
  </si>
  <si>
    <t>454</t>
  </si>
  <si>
    <t>220607667</t>
  </si>
  <si>
    <t>罗王久</t>
  </si>
  <si>
    <t>455</t>
  </si>
  <si>
    <t>220608107</t>
  </si>
  <si>
    <t>李秀菊</t>
  </si>
  <si>
    <t>456</t>
  </si>
  <si>
    <t>220608177</t>
  </si>
  <si>
    <t>张绪敏</t>
  </si>
  <si>
    <t>457</t>
  </si>
  <si>
    <t>220608088</t>
  </si>
  <si>
    <t>张黎宇</t>
  </si>
  <si>
    <t>458</t>
  </si>
  <si>
    <t>220609049</t>
  </si>
  <si>
    <t>欧孟滔</t>
  </si>
  <si>
    <t>459</t>
  </si>
  <si>
    <t>锦屏联社</t>
  </si>
  <si>
    <t>220608904</t>
  </si>
  <si>
    <t>李奥</t>
  </si>
  <si>
    <t>460</t>
  </si>
  <si>
    <t>220608520</t>
  </si>
  <si>
    <t>覃芳芳</t>
  </si>
  <si>
    <t>461</t>
  </si>
  <si>
    <t>220608567</t>
  </si>
  <si>
    <t>杨尧</t>
  </si>
  <si>
    <t>462</t>
  </si>
  <si>
    <t>220609071</t>
  </si>
  <si>
    <t>曾令锴</t>
  </si>
  <si>
    <t>463</t>
  </si>
  <si>
    <t>220608184</t>
  </si>
  <si>
    <t>杨帮桢</t>
  </si>
  <si>
    <t>464</t>
  </si>
  <si>
    <t>220609026</t>
  </si>
  <si>
    <t>潘绍亮</t>
  </si>
  <si>
    <t>465</t>
  </si>
  <si>
    <t>220608702</t>
  </si>
  <si>
    <t>代冰洁</t>
  </si>
  <si>
    <t>466</t>
  </si>
  <si>
    <t>220608279</t>
  </si>
  <si>
    <t>吴兆航</t>
  </si>
  <si>
    <t>467</t>
  </si>
  <si>
    <t>220608411</t>
  </si>
  <si>
    <t>韦畅</t>
  </si>
  <si>
    <t>468</t>
  </si>
  <si>
    <t>220609406</t>
  </si>
  <si>
    <t>唐金榕</t>
  </si>
  <si>
    <t>469</t>
  </si>
  <si>
    <t>220608328</t>
  </si>
  <si>
    <t>杨业锋</t>
  </si>
  <si>
    <t>470</t>
  </si>
  <si>
    <t>220609211</t>
  </si>
  <si>
    <t>吴玉杰</t>
  </si>
  <si>
    <t>471</t>
  </si>
  <si>
    <t>220609207</t>
  </si>
  <si>
    <t>王毛保</t>
  </si>
  <si>
    <t>472</t>
  </si>
  <si>
    <t>220609487</t>
  </si>
  <si>
    <t>李者应</t>
  </si>
  <si>
    <t>473</t>
  </si>
  <si>
    <t>220609007</t>
  </si>
  <si>
    <t>邓媛庆</t>
  </si>
  <si>
    <t>474</t>
  </si>
  <si>
    <t>220608193</t>
  </si>
  <si>
    <t>陈维东</t>
  </si>
  <si>
    <t>475</t>
  </si>
  <si>
    <t>220609115</t>
  </si>
  <si>
    <t>杨斯琦</t>
  </si>
  <si>
    <t>476</t>
  </si>
  <si>
    <t>天柱农商银行</t>
  </si>
  <si>
    <t>220609171</t>
  </si>
  <si>
    <t>吴杨岷</t>
  </si>
  <si>
    <t>477</t>
  </si>
  <si>
    <t>220608179</t>
  </si>
  <si>
    <t>胡人天</t>
  </si>
  <si>
    <t>478</t>
  </si>
  <si>
    <t>220608245</t>
  </si>
  <si>
    <t>吴朗维</t>
  </si>
  <si>
    <t>479</t>
  </si>
  <si>
    <t>220608056</t>
  </si>
  <si>
    <t>全裕沈</t>
  </si>
  <si>
    <t>480</t>
  </si>
  <si>
    <t>220609176</t>
  </si>
  <si>
    <t>吴玉清</t>
  </si>
  <si>
    <t>481</t>
  </si>
  <si>
    <t>220608762</t>
  </si>
  <si>
    <t>袁颢</t>
  </si>
  <si>
    <t>482</t>
  </si>
  <si>
    <t>220608534</t>
  </si>
  <si>
    <t>龙晓露</t>
  </si>
  <si>
    <t>483</t>
  </si>
  <si>
    <t>220609503</t>
  </si>
  <si>
    <t>罗峥嵘</t>
  </si>
  <si>
    <t>484</t>
  </si>
  <si>
    <t>220608072</t>
  </si>
  <si>
    <t>刘筱筱</t>
  </si>
  <si>
    <t>485</t>
  </si>
  <si>
    <t>220608711</t>
  </si>
  <si>
    <t>甘霖</t>
  </si>
  <si>
    <t>486</t>
  </si>
  <si>
    <t>220608008</t>
  </si>
  <si>
    <t>张烨</t>
  </si>
  <si>
    <t>487</t>
  </si>
  <si>
    <t>220609251</t>
  </si>
  <si>
    <t>彭茂洪</t>
  </si>
  <si>
    <t>488</t>
  </si>
  <si>
    <t>剑河农商银行</t>
  </si>
  <si>
    <t>220609222</t>
  </si>
  <si>
    <t>彭章怡</t>
  </si>
  <si>
    <t>财会岗</t>
  </si>
  <si>
    <t>489</t>
  </si>
  <si>
    <t>220609152</t>
  </si>
  <si>
    <t>史丹</t>
  </si>
  <si>
    <t>490</t>
  </si>
  <si>
    <t>220608500</t>
  </si>
  <si>
    <t>王文容</t>
  </si>
  <si>
    <t>491</t>
  </si>
  <si>
    <t>220608046</t>
  </si>
  <si>
    <t>黄华芳</t>
  </si>
  <si>
    <t>492</t>
  </si>
  <si>
    <t>220609375</t>
  </si>
  <si>
    <t>张蛾</t>
  </si>
  <si>
    <t>493</t>
  </si>
  <si>
    <t>220609399</t>
  </si>
  <si>
    <t>吴苍海</t>
  </si>
  <si>
    <t>494</t>
  </si>
  <si>
    <t>220608714</t>
  </si>
  <si>
    <t>龙梅梅</t>
  </si>
  <si>
    <t>495</t>
  </si>
  <si>
    <t>220608165</t>
  </si>
  <si>
    <t>陈君君</t>
  </si>
  <si>
    <t>496</t>
  </si>
  <si>
    <t>220609220</t>
  </si>
  <si>
    <t>朱梅</t>
  </si>
  <si>
    <t>497</t>
  </si>
  <si>
    <t>220608804</t>
  </si>
  <si>
    <t>冉小玲</t>
  </si>
  <si>
    <t>498</t>
  </si>
  <si>
    <t>220607989</t>
  </si>
  <si>
    <t>石青玄</t>
  </si>
  <si>
    <t>499</t>
  </si>
  <si>
    <t>220609338</t>
  </si>
  <si>
    <t>吴爽</t>
  </si>
  <si>
    <t>500</t>
  </si>
  <si>
    <t>220608429</t>
  </si>
  <si>
    <t>兰敬宇</t>
  </si>
  <si>
    <t>501</t>
  </si>
  <si>
    <t>220608595</t>
  </si>
  <si>
    <t>杨玉婷</t>
  </si>
  <si>
    <t>法务岗</t>
  </si>
  <si>
    <t>502</t>
  </si>
  <si>
    <t>220609411</t>
  </si>
  <si>
    <t>欧涛玮</t>
  </si>
  <si>
    <t>503</t>
  </si>
  <si>
    <t>220608189</t>
  </si>
  <si>
    <t>邰胜鑫</t>
  </si>
  <si>
    <t>504</t>
  </si>
  <si>
    <t>220609163</t>
  </si>
  <si>
    <t>蒲师炜</t>
  </si>
  <si>
    <t>柜员岗</t>
  </si>
  <si>
    <t>505</t>
  </si>
  <si>
    <t>220607804</t>
  </si>
  <si>
    <t>吴宏轩</t>
  </si>
  <si>
    <t>506</t>
  </si>
  <si>
    <t>220609150</t>
  </si>
  <si>
    <t>杨绍慧</t>
  </si>
  <si>
    <t>507</t>
  </si>
  <si>
    <t>220608420</t>
  </si>
  <si>
    <t>肖坤深</t>
  </si>
  <si>
    <t>508</t>
  </si>
  <si>
    <t>220608522</t>
  </si>
  <si>
    <t>姜志敬</t>
  </si>
  <si>
    <t>509</t>
  </si>
  <si>
    <t>220607676</t>
  </si>
  <si>
    <t>杨金熠</t>
  </si>
  <si>
    <t>510</t>
  </si>
  <si>
    <t>220608241</t>
  </si>
  <si>
    <t>周光渊</t>
  </si>
  <si>
    <t>511</t>
  </si>
  <si>
    <t>220608988</t>
  </si>
  <si>
    <t>宋哲诚</t>
  </si>
  <si>
    <t>512</t>
  </si>
  <si>
    <t>220608073</t>
  </si>
  <si>
    <t>龙继美</t>
  </si>
  <si>
    <t>513</t>
  </si>
  <si>
    <t>220607782</t>
  </si>
  <si>
    <t>周彰兴</t>
  </si>
  <si>
    <t>514</t>
  </si>
  <si>
    <t>220608563</t>
  </si>
  <si>
    <t>龙运炟</t>
  </si>
  <si>
    <t>515</t>
  </si>
  <si>
    <t>220609533</t>
  </si>
  <si>
    <t>王海蔓</t>
  </si>
  <si>
    <t>516</t>
  </si>
  <si>
    <t>220607819</t>
  </si>
  <si>
    <t>王奇</t>
  </si>
  <si>
    <t>517</t>
  </si>
  <si>
    <t>220609189</t>
  </si>
  <si>
    <t>姚椿椿</t>
  </si>
  <si>
    <t>518</t>
  </si>
  <si>
    <t>220608201</t>
  </si>
  <si>
    <t>滕奕杰</t>
  </si>
  <si>
    <t>519</t>
  </si>
  <si>
    <t>220608459</t>
  </si>
  <si>
    <t>程小蔓</t>
  </si>
  <si>
    <t>520</t>
  </si>
  <si>
    <t>220609430</t>
  </si>
  <si>
    <t>龙莹</t>
  </si>
  <si>
    <t>文秘岗</t>
  </si>
  <si>
    <t>521</t>
  </si>
  <si>
    <t>220609137</t>
  </si>
  <si>
    <t>易雷</t>
  </si>
  <si>
    <t>522</t>
  </si>
  <si>
    <t>220608186</t>
  </si>
  <si>
    <t>潘存梅</t>
  </si>
  <si>
    <t>523</t>
  </si>
  <si>
    <t>台江联社</t>
  </si>
  <si>
    <t>220617312</t>
  </si>
  <si>
    <t>赵尹</t>
  </si>
  <si>
    <t>524</t>
  </si>
  <si>
    <t>杜宁华</t>
  </si>
  <si>
    <t>525</t>
  </si>
  <si>
    <t>李青青</t>
  </si>
  <si>
    <t>526</t>
  </si>
  <si>
    <t>220617122</t>
  </si>
  <si>
    <t>李林仙</t>
  </si>
  <si>
    <t>527</t>
  </si>
  <si>
    <t>220617488</t>
  </si>
  <si>
    <t>杨琳</t>
  </si>
  <si>
    <t>528</t>
  </si>
  <si>
    <t>220616311</t>
  </si>
  <si>
    <t>吴潇</t>
  </si>
  <si>
    <t>529</t>
  </si>
  <si>
    <t>220616136</t>
  </si>
  <si>
    <t>潘忠键</t>
  </si>
  <si>
    <t>530</t>
  </si>
  <si>
    <t>220617046</t>
  </si>
  <si>
    <t>吴先秋</t>
  </si>
  <si>
    <t>531</t>
  </si>
  <si>
    <t>220616111</t>
  </si>
  <si>
    <t>吴显正</t>
  </si>
  <si>
    <t>532</t>
  </si>
  <si>
    <t>220616350</t>
  </si>
  <si>
    <t>杨胜英</t>
  </si>
  <si>
    <t>533</t>
  </si>
  <si>
    <t>220617079</t>
  </si>
  <si>
    <t>潘玉洁</t>
  </si>
  <si>
    <t>534</t>
  </si>
  <si>
    <t>220616555</t>
  </si>
  <si>
    <t>刘铖</t>
  </si>
  <si>
    <t>535</t>
  </si>
  <si>
    <t>220616547</t>
  </si>
  <si>
    <t>吴谋锋</t>
  </si>
  <si>
    <t>536</t>
  </si>
  <si>
    <t>220617191</t>
  </si>
  <si>
    <t>李明锦</t>
  </si>
  <si>
    <t>537</t>
  </si>
  <si>
    <t>220617416</t>
  </si>
  <si>
    <t>龙昌兴</t>
  </si>
  <si>
    <t>538</t>
  </si>
  <si>
    <t>220616780</t>
  </si>
  <si>
    <t>夏翰林</t>
  </si>
  <si>
    <t>539</t>
  </si>
  <si>
    <t>220616041</t>
  </si>
  <si>
    <t>苏祥铭</t>
  </si>
  <si>
    <t>540</t>
  </si>
  <si>
    <t>220617049</t>
  </si>
  <si>
    <t>杨颖溢</t>
  </si>
  <si>
    <t>541</t>
  </si>
  <si>
    <t>220617406</t>
  </si>
  <si>
    <t>熊谊</t>
  </si>
  <si>
    <t>542</t>
  </si>
  <si>
    <t>220616462</t>
  </si>
  <si>
    <t>滕召刚</t>
  </si>
  <si>
    <t>543</t>
  </si>
  <si>
    <t>220616959</t>
  </si>
  <si>
    <t>冯子文</t>
  </si>
  <si>
    <t>544</t>
  </si>
  <si>
    <t>220616706</t>
  </si>
  <si>
    <t>江大川</t>
  </si>
  <si>
    <t>545</t>
  </si>
  <si>
    <t>220616479</t>
  </si>
  <si>
    <t>刘丽媛</t>
  </si>
  <si>
    <t>546</t>
  </si>
  <si>
    <t>220617007</t>
  </si>
  <si>
    <t>龙正亮</t>
  </si>
  <si>
    <t>547</t>
  </si>
  <si>
    <t>黎平农商银行</t>
  </si>
  <si>
    <t>220617367</t>
  </si>
  <si>
    <t>冯昕然</t>
  </si>
  <si>
    <t>综合岗位01</t>
  </si>
  <si>
    <t>548</t>
  </si>
  <si>
    <t>220616026</t>
  </si>
  <si>
    <t>吴才校</t>
  </si>
  <si>
    <t>综合岗位02</t>
  </si>
  <si>
    <t>549</t>
  </si>
  <si>
    <t>220617195</t>
  </si>
  <si>
    <t>范秋琴</t>
  </si>
  <si>
    <t>550</t>
  </si>
  <si>
    <t>220615951</t>
  </si>
  <si>
    <t>文豪</t>
  </si>
  <si>
    <t>551</t>
  </si>
  <si>
    <t>220616189</t>
  </si>
  <si>
    <t>赵荣莉</t>
  </si>
  <si>
    <t>综合岗位03</t>
  </si>
  <si>
    <t>552</t>
  </si>
  <si>
    <t>220616617</t>
  </si>
  <si>
    <t>肖瑞</t>
  </si>
  <si>
    <t>553</t>
  </si>
  <si>
    <t>220616266</t>
  </si>
  <si>
    <t>刘诗馨</t>
  </si>
  <si>
    <t>554</t>
  </si>
  <si>
    <t>220616522</t>
  </si>
  <si>
    <t>覃佳杰</t>
  </si>
  <si>
    <t>555</t>
  </si>
  <si>
    <t>220617087</t>
  </si>
  <si>
    <t>骆朝串</t>
  </si>
  <si>
    <t>556</t>
  </si>
  <si>
    <t>220616294</t>
  </si>
  <si>
    <t>陈宏宸</t>
  </si>
  <si>
    <t>557</t>
  </si>
  <si>
    <t>220616756</t>
  </si>
  <si>
    <t>吴小琴</t>
  </si>
  <si>
    <t>综合岗位04</t>
  </si>
  <si>
    <t>558</t>
  </si>
  <si>
    <t>220617338</t>
  </si>
  <si>
    <t>蒋婷</t>
  </si>
  <si>
    <t>559</t>
  </si>
  <si>
    <t>220616299</t>
  </si>
  <si>
    <t>高世荣</t>
  </si>
  <si>
    <t>560</t>
  </si>
  <si>
    <t>220616851</t>
  </si>
  <si>
    <t>李宏根</t>
  </si>
  <si>
    <t>综合岗位05</t>
  </si>
  <si>
    <t>561</t>
  </si>
  <si>
    <t>220616805</t>
  </si>
  <si>
    <t>欧萌</t>
  </si>
  <si>
    <t>562</t>
  </si>
  <si>
    <t>220616873</t>
  </si>
  <si>
    <t>龙琪琪</t>
  </si>
  <si>
    <t>563</t>
  </si>
  <si>
    <t>220616590</t>
  </si>
  <si>
    <t>岳伟</t>
  </si>
  <si>
    <t>564</t>
  </si>
  <si>
    <t>220617322</t>
  </si>
  <si>
    <t>兰凯燕</t>
  </si>
  <si>
    <t>565</t>
  </si>
  <si>
    <t>220616314</t>
  </si>
  <si>
    <t>陈治杭</t>
  </si>
  <si>
    <t>综合岗位06</t>
  </si>
  <si>
    <t>566</t>
  </si>
  <si>
    <t>220617311</t>
  </si>
  <si>
    <t>张猛</t>
  </si>
  <si>
    <t>567</t>
  </si>
  <si>
    <t>220617400</t>
  </si>
  <si>
    <t>杨孟鸾</t>
  </si>
  <si>
    <t>568</t>
  </si>
  <si>
    <t>220615982</t>
  </si>
  <si>
    <t>何明星</t>
  </si>
  <si>
    <t>569</t>
  </si>
  <si>
    <t>220617182</t>
  </si>
  <si>
    <t>梁春茉</t>
  </si>
  <si>
    <t>570</t>
  </si>
  <si>
    <t>220617370</t>
  </si>
  <si>
    <t>李昌菊</t>
  </si>
  <si>
    <t>571</t>
  </si>
  <si>
    <t>220616993</t>
  </si>
  <si>
    <t>犹东群</t>
  </si>
  <si>
    <t>综合岗位07</t>
  </si>
  <si>
    <t>572</t>
  </si>
  <si>
    <t>220617369</t>
  </si>
  <si>
    <t>吴梅</t>
  </si>
  <si>
    <t>573</t>
  </si>
  <si>
    <t>220617268</t>
  </si>
  <si>
    <t>戴时艳</t>
  </si>
  <si>
    <t>574</t>
  </si>
  <si>
    <t>220616158</t>
  </si>
  <si>
    <t>孔雪</t>
  </si>
  <si>
    <t>综合岗位08</t>
  </si>
  <si>
    <t>575</t>
  </si>
  <si>
    <t>220616963</t>
  </si>
  <si>
    <t>吴珍珍</t>
  </si>
  <si>
    <t>576</t>
  </si>
  <si>
    <t>220617140</t>
  </si>
  <si>
    <t>聂茂竹</t>
  </si>
  <si>
    <t>577</t>
  </si>
  <si>
    <t>榕江联社</t>
  </si>
  <si>
    <t>220617036</t>
  </si>
  <si>
    <t>杨粟粟</t>
  </si>
  <si>
    <t>578</t>
  </si>
  <si>
    <t>220617151</t>
  </si>
  <si>
    <t>何孝云</t>
  </si>
  <si>
    <t>579</t>
  </si>
  <si>
    <t>220617059</t>
  </si>
  <si>
    <t>韦烨莎</t>
  </si>
  <si>
    <t>580</t>
  </si>
  <si>
    <t>220616128</t>
  </si>
  <si>
    <t>莫朝群</t>
  </si>
  <si>
    <t>581</t>
  </si>
  <si>
    <t>220617014</t>
  </si>
  <si>
    <t>杨珊珊</t>
  </si>
  <si>
    <t>582</t>
  </si>
  <si>
    <t>220617161</t>
  </si>
  <si>
    <t>王顺</t>
  </si>
  <si>
    <t>583</t>
  </si>
  <si>
    <t>220616566</t>
  </si>
  <si>
    <t>吴汉梅</t>
  </si>
  <si>
    <t>584</t>
  </si>
  <si>
    <t>220616132</t>
  </si>
  <si>
    <t>杨兰静</t>
  </si>
  <si>
    <t>585</t>
  </si>
  <si>
    <t>220616348</t>
  </si>
  <si>
    <t>田茂琴</t>
  </si>
  <si>
    <t>586</t>
  </si>
  <si>
    <t>220615976</t>
  </si>
  <si>
    <t>黄燕珍</t>
  </si>
  <si>
    <t>587</t>
  </si>
  <si>
    <t>220616261</t>
  </si>
  <si>
    <t>杨欣欣</t>
  </si>
  <si>
    <t>588</t>
  </si>
  <si>
    <t>220616550</t>
  </si>
  <si>
    <t>陈程</t>
  </si>
  <si>
    <t>589</t>
  </si>
  <si>
    <t>220616361</t>
  </si>
  <si>
    <t>杨滢慧</t>
  </si>
  <si>
    <t>590</t>
  </si>
  <si>
    <t>220616085</t>
  </si>
  <si>
    <t>张宇</t>
  </si>
  <si>
    <t>591</t>
  </si>
  <si>
    <t>胡志文</t>
  </si>
  <si>
    <t>592</t>
  </si>
  <si>
    <t>从江农商银行</t>
  </si>
  <si>
    <t>220608844</t>
  </si>
  <si>
    <t>石泾枫</t>
  </si>
  <si>
    <t>客户经理岗</t>
  </si>
  <si>
    <t>593</t>
  </si>
  <si>
    <t>220609097</t>
  </si>
  <si>
    <t>梁辉</t>
  </si>
  <si>
    <t>594</t>
  </si>
  <si>
    <t>220608600</t>
  </si>
  <si>
    <t>吴红结</t>
  </si>
  <si>
    <t>595</t>
  </si>
  <si>
    <t>220609492</t>
  </si>
  <si>
    <t>欧菊选</t>
  </si>
  <si>
    <t>596</t>
  </si>
  <si>
    <t>220608375</t>
  </si>
  <si>
    <t>潘吉莲</t>
  </si>
  <si>
    <t>597</t>
  </si>
  <si>
    <t>铜仁地区</t>
  </si>
  <si>
    <t>松桃联社</t>
  </si>
  <si>
    <t>220619901</t>
  </si>
  <si>
    <t>徐苑玮</t>
  </si>
  <si>
    <t>铜仁市第十中学</t>
  </si>
  <si>
    <t>贵州省铜仁市碧江区锦江北路27号（原老卫校）</t>
  </si>
  <si>
    <t>598</t>
  </si>
  <si>
    <t>220619662</t>
  </si>
  <si>
    <t>黎洋溢</t>
  </si>
  <si>
    <t>599</t>
  </si>
  <si>
    <t>220619993</t>
  </si>
  <si>
    <t>吴迪</t>
  </si>
  <si>
    <t>600</t>
  </si>
  <si>
    <t>220619743</t>
  </si>
  <si>
    <t>杨彦</t>
  </si>
  <si>
    <t>601</t>
  </si>
  <si>
    <t>220620064</t>
  </si>
  <si>
    <t>陈丽</t>
  </si>
  <si>
    <t>602</t>
  </si>
  <si>
    <t>220619696</t>
  </si>
  <si>
    <t>龙辉</t>
  </si>
  <si>
    <t>603</t>
  </si>
  <si>
    <t>220619767</t>
  </si>
  <si>
    <t>陈飞</t>
  </si>
  <si>
    <t>604</t>
  </si>
  <si>
    <t>220619981</t>
  </si>
  <si>
    <t>冉美玲</t>
  </si>
  <si>
    <t>605</t>
  </si>
  <si>
    <t>220619915</t>
  </si>
  <si>
    <t>覃钦</t>
  </si>
  <si>
    <t>606</t>
  </si>
  <si>
    <t>220620135</t>
  </si>
  <si>
    <t>陈姚</t>
  </si>
  <si>
    <t>607</t>
  </si>
  <si>
    <t>220619708</t>
  </si>
  <si>
    <t>简砺锋</t>
  </si>
  <si>
    <t>608</t>
  </si>
  <si>
    <t>220619707</t>
  </si>
  <si>
    <t>杨顺忠</t>
  </si>
  <si>
    <t>609</t>
  </si>
  <si>
    <t>220620021</t>
  </si>
  <si>
    <t>梁廷旭</t>
  </si>
  <si>
    <t>610</t>
  </si>
  <si>
    <t>220620014</t>
  </si>
  <si>
    <t>黄鹂</t>
  </si>
  <si>
    <t>611</t>
  </si>
  <si>
    <t>220620144</t>
  </si>
  <si>
    <t>舒文</t>
  </si>
  <si>
    <t>612</t>
  </si>
  <si>
    <t>220620002</t>
  </si>
  <si>
    <t>曾笠洲</t>
  </si>
  <si>
    <t>613</t>
  </si>
  <si>
    <t>220620016</t>
  </si>
  <si>
    <t>简冰慧</t>
  </si>
  <si>
    <t>614</t>
  </si>
  <si>
    <t>220619867</t>
  </si>
  <si>
    <t>杨玲</t>
  </si>
  <si>
    <t>615</t>
  </si>
  <si>
    <t>220620052</t>
  </si>
  <si>
    <t>杨雪颖</t>
  </si>
  <si>
    <t>616</t>
  </si>
  <si>
    <t>220619806</t>
  </si>
  <si>
    <t>杨芳</t>
  </si>
  <si>
    <t>617</t>
  </si>
  <si>
    <t>220619702</t>
  </si>
  <si>
    <t>张叶明</t>
  </si>
  <si>
    <t>618</t>
  </si>
  <si>
    <t>220620123</t>
  </si>
  <si>
    <t>麻辉</t>
  </si>
  <si>
    <t>619</t>
  </si>
  <si>
    <t>江口联社</t>
  </si>
  <si>
    <t>220614497</t>
  </si>
  <si>
    <t>曾进</t>
  </si>
  <si>
    <t>620</t>
  </si>
  <si>
    <t>220614044</t>
  </si>
  <si>
    <t>王健鸿</t>
  </si>
  <si>
    <t>621</t>
  </si>
  <si>
    <t>220614357</t>
  </si>
  <si>
    <t>汪洋</t>
  </si>
  <si>
    <t>622</t>
  </si>
  <si>
    <t>220613988</t>
  </si>
  <si>
    <t>左涛涛</t>
  </si>
  <si>
    <t>623</t>
  </si>
  <si>
    <t>220614626</t>
  </si>
  <si>
    <t>曾倩</t>
  </si>
  <si>
    <t>624</t>
  </si>
  <si>
    <t>220614651</t>
  </si>
  <si>
    <t>杨霞</t>
  </si>
  <si>
    <t>625</t>
  </si>
  <si>
    <t>220614396</t>
  </si>
  <si>
    <t>626</t>
  </si>
  <si>
    <t>220614006</t>
  </si>
  <si>
    <t>张余亿</t>
  </si>
  <si>
    <t>627</t>
  </si>
  <si>
    <t>220613972</t>
  </si>
  <si>
    <t>刘学</t>
  </si>
  <si>
    <t>628</t>
  </si>
  <si>
    <t>220613973</t>
  </si>
  <si>
    <t>杨庆</t>
  </si>
  <si>
    <t>629</t>
  </si>
  <si>
    <t>220614463</t>
  </si>
  <si>
    <t>吴天</t>
  </si>
  <si>
    <t>630</t>
  </si>
  <si>
    <t>220614676</t>
  </si>
  <si>
    <t>谢泳旭</t>
  </si>
  <si>
    <t>631</t>
  </si>
  <si>
    <t>220614428</t>
  </si>
  <si>
    <t>黄天业</t>
  </si>
  <si>
    <t>632</t>
  </si>
  <si>
    <t>220614408</t>
  </si>
  <si>
    <t>罗彦</t>
  </si>
  <si>
    <t>633</t>
  </si>
  <si>
    <t>220614312</t>
  </si>
  <si>
    <t>周峰</t>
  </si>
  <si>
    <t>634</t>
  </si>
  <si>
    <t>220614431</t>
  </si>
  <si>
    <t>陶义</t>
  </si>
  <si>
    <t>635</t>
  </si>
  <si>
    <t>220613947</t>
  </si>
  <si>
    <t>艾才智</t>
  </si>
  <si>
    <t>636</t>
  </si>
  <si>
    <t>220613953</t>
  </si>
  <si>
    <t>陈月</t>
  </si>
  <si>
    <t>637</t>
  </si>
  <si>
    <t>石阡联社</t>
  </si>
  <si>
    <t>220614611</t>
  </si>
  <si>
    <t>甘正勇</t>
  </si>
  <si>
    <t>638</t>
  </si>
  <si>
    <t>220614401</t>
  </si>
  <si>
    <t>杨绍锋</t>
  </si>
  <si>
    <t>639</t>
  </si>
  <si>
    <t>220613941</t>
  </si>
  <si>
    <t>陈昊</t>
  </si>
  <si>
    <t>640</t>
  </si>
  <si>
    <t>220614469</t>
  </si>
  <si>
    <t>梁乙婷</t>
  </si>
  <si>
    <t>641</t>
  </si>
  <si>
    <t>220613997</t>
  </si>
  <si>
    <t>朱卿</t>
  </si>
  <si>
    <t>642</t>
  </si>
  <si>
    <t>220614555</t>
  </si>
  <si>
    <t>王柔琴</t>
  </si>
  <si>
    <t>643</t>
  </si>
  <si>
    <t>王鹏</t>
  </si>
  <si>
    <t>644</t>
  </si>
  <si>
    <t>220614105</t>
  </si>
  <si>
    <t>黎江华</t>
  </si>
  <si>
    <t>645</t>
  </si>
  <si>
    <t>220614148</t>
  </si>
  <si>
    <t>陈明锐</t>
  </si>
  <si>
    <t>646</t>
  </si>
  <si>
    <t>220614492</t>
  </si>
  <si>
    <t>田佳节</t>
  </si>
  <si>
    <t>647</t>
  </si>
  <si>
    <t>220614255</t>
  </si>
  <si>
    <t>李佳佳</t>
  </si>
  <si>
    <t>648</t>
  </si>
  <si>
    <t>220614100</t>
  </si>
  <si>
    <t>安慧芳</t>
  </si>
  <si>
    <t>649</t>
  </si>
  <si>
    <t>220614557</t>
  </si>
  <si>
    <t>左洛</t>
  </si>
  <si>
    <t>650</t>
  </si>
  <si>
    <t>220614530</t>
  </si>
  <si>
    <t>鲁廷兵</t>
  </si>
  <si>
    <t>651</t>
  </si>
  <si>
    <t>220614112</t>
  </si>
  <si>
    <t>谢万玉</t>
  </si>
  <si>
    <t>652</t>
  </si>
  <si>
    <t>220614059</t>
  </si>
  <si>
    <t>谭杰</t>
  </si>
  <si>
    <t>653</t>
  </si>
  <si>
    <t>220614439</t>
  </si>
  <si>
    <t>赵欣雨</t>
  </si>
  <si>
    <t>654</t>
  </si>
  <si>
    <t>220614045</t>
  </si>
  <si>
    <t>石宗兰</t>
  </si>
  <si>
    <t>655</t>
  </si>
  <si>
    <t>220614321</t>
  </si>
  <si>
    <t>陈波</t>
  </si>
  <si>
    <t>656</t>
  </si>
  <si>
    <t>220614475</t>
  </si>
  <si>
    <t>陶红</t>
  </si>
  <si>
    <t>657</t>
  </si>
  <si>
    <t>220614018</t>
  </si>
  <si>
    <t>向黔芳</t>
  </si>
  <si>
    <t>658</t>
  </si>
  <si>
    <t>220614433</t>
  </si>
  <si>
    <t>659</t>
  </si>
  <si>
    <t>220614138</t>
  </si>
  <si>
    <t>冉鑫</t>
  </si>
  <si>
    <t>660</t>
  </si>
  <si>
    <t>220614722</t>
  </si>
  <si>
    <t>梁金璋</t>
  </si>
  <si>
    <t>661</t>
  </si>
  <si>
    <t>220614395</t>
  </si>
  <si>
    <t>曹海龙</t>
  </si>
  <si>
    <t>662</t>
  </si>
  <si>
    <t>220614207</t>
  </si>
  <si>
    <t>赵鹏程</t>
  </si>
  <si>
    <t>663</t>
  </si>
  <si>
    <t>220614086</t>
  </si>
  <si>
    <t>丁补</t>
  </si>
  <si>
    <t>664</t>
  </si>
  <si>
    <t>220614239</t>
  </si>
  <si>
    <t>杨朋</t>
  </si>
  <si>
    <t>665</t>
  </si>
  <si>
    <t>220614675</t>
  </si>
  <si>
    <t>安云莉</t>
  </si>
  <si>
    <t>666</t>
  </si>
  <si>
    <t>220613921</t>
  </si>
  <si>
    <t>李庆兰</t>
  </si>
  <si>
    <t>667</t>
  </si>
  <si>
    <t>220614476</t>
  </si>
  <si>
    <t>李永钱</t>
  </si>
  <si>
    <t>668</t>
  </si>
  <si>
    <t>220613950</t>
  </si>
  <si>
    <t>吴炳金</t>
  </si>
  <si>
    <t>669</t>
  </si>
  <si>
    <t>220614407</t>
  </si>
  <si>
    <t>文怡</t>
  </si>
  <si>
    <t>670</t>
  </si>
  <si>
    <t>徐衡</t>
  </si>
  <si>
    <t>671</t>
  </si>
  <si>
    <t>马李莎</t>
  </si>
  <si>
    <t>672</t>
  </si>
  <si>
    <t>673</t>
  </si>
  <si>
    <t>玉屏农商银行</t>
  </si>
  <si>
    <t>220620162</t>
  </si>
  <si>
    <t>彭艳玲</t>
  </si>
  <si>
    <t>674</t>
  </si>
  <si>
    <t>220619701</t>
  </si>
  <si>
    <t>姚心怡</t>
  </si>
  <si>
    <t>675</t>
  </si>
  <si>
    <t>220620128</t>
  </si>
  <si>
    <t>李丹</t>
  </si>
  <si>
    <t>676</t>
  </si>
  <si>
    <t>220620181</t>
  </si>
  <si>
    <t>张权</t>
  </si>
  <si>
    <t>677</t>
  </si>
  <si>
    <t>220619825</t>
  </si>
  <si>
    <t>张俊</t>
  </si>
  <si>
    <t>678</t>
  </si>
  <si>
    <t>220620073</t>
  </si>
  <si>
    <t>舒颖</t>
  </si>
  <si>
    <t>679</t>
  </si>
  <si>
    <t>220619885</t>
  </si>
  <si>
    <t>马文</t>
  </si>
  <si>
    <t>680</t>
  </si>
  <si>
    <t>220619975</t>
  </si>
  <si>
    <t>赵磊</t>
  </si>
  <si>
    <t>681</t>
  </si>
  <si>
    <t>220619739</t>
  </si>
  <si>
    <t>杨薇</t>
  </si>
  <si>
    <t>682</t>
  </si>
  <si>
    <t>220619928</t>
  </si>
  <si>
    <t>蔡桦</t>
  </si>
  <si>
    <t>683</t>
  </si>
  <si>
    <t>220619773</t>
  </si>
  <si>
    <t>田祖毅</t>
  </si>
  <si>
    <t>684</t>
  </si>
  <si>
    <t>220620032</t>
  </si>
  <si>
    <t>黄淋一</t>
  </si>
  <si>
    <t>685</t>
  </si>
  <si>
    <t>思南农商银行</t>
  </si>
  <si>
    <t>220625015</t>
  </si>
  <si>
    <t>安丽红</t>
  </si>
  <si>
    <t>686</t>
  </si>
  <si>
    <t>220625055</t>
  </si>
  <si>
    <t>张拉强</t>
  </si>
  <si>
    <t>687</t>
  </si>
  <si>
    <t>220624428</t>
  </si>
  <si>
    <t>张洁黎</t>
  </si>
  <si>
    <t>688</t>
  </si>
  <si>
    <t>220623957</t>
  </si>
  <si>
    <t>田澳东</t>
  </si>
  <si>
    <t>689</t>
  </si>
  <si>
    <t>220624660</t>
  </si>
  <si>
    <t>田家杰</t>
  </si>
  <si>
    <t>690</t>
  </si>
  <si>
    <t>220624392</t>
  </si>
  <si>
    <t>夏雪一</t>
  </si>
  <si>
    <t>691</t>
  </si>
  <si>
    <t>220624073</t>
  </si>
  <si>
    <t>赵兴</t>
  </si>
  <si>
    <t>692</t>
  </si>
  <si>
    <t>220623856</t>
  </si>
  <si>
    <t>李双燕</t>
  </si>
  <si>
    <t>693</t>
  </si>
  <si>
    <t>220624474</t>
  </si>
  <si>
    <t>王兰兰</t>
  </si>
  <si>
    <t>694</t>
  </si>
  <si>
    <t>220624146</t>
  </si>
  <si>
    <t>吴镇东</t>
  </si>
  <si>
    <t>695</t>
  </si>
  <si>
    <t>220624153</t>
  </si>
  <si>
    <t>秦娜娜</t>
  </si>
  <si>
    <t>696</t>
  </si>
  <si>
    <t>220623739</t>
  </si>
  <si>
    <t>张澳颖</t>
  </si>
  <si>
    <t>697</t>
  </si>
  <si>
    <t>220624394</t>
  </si>
  <si>
    <t>杨天鹏</t>
  </si>
  <si>
    <t>698</t>
  </si>
  <si>
    <t>220624457</t>
  </si>
  <si>
    <t>王政淋</t>
  </si>
  <si>
    <t>699</t>
  </si>
  <si>
    <t>220624426</t>
  </si>
  <si>
    <t>郭家豪</t>
  </si>
  <si>
    <t>700</t>
  </si>
  <si>
    <t>220624634</t>
  </si>
  <si>
    <t>田欧阳</t>
  </si>
  <si>
    <t>701</t>
  </si>
  <si>
    <t>220624133</t>
  </si>
  <si>
    <t>付雪瑶</t>
  </si>
  <si>
    <t>702</t>
  </si>
  <si>
    <t>220623748</t>
  </si>
  <si>
    <t>谭慧芬</t>
  </si>
  <si>
    <t>703</t>
  </si>
  <si>
    <t>220623751</t>
  </si>
  <si>
    <t>汪雪</t>
  </si>
  <si>
    <t>704</t>
  </si>
  <si>
    <t>220623951</t>
  </si>
  <si>
    <t>张钰谦</t>
  </si>
  <si>
    <t>705</t>
  </si>
  <si>
    <t>220624673</t>
  </si>
  <si>
    <t>王江丽</t>
  </si>
  <si>
    <t>706</t>
  </si>
  <si>
    <t>220623860</t>
  </si>
  <si>
    <t>黎文丹</t>
  </si>
  <si>
    <t>707</t>
  </si>
  <si>
    <t>220623800</t>
  </si>
  <si>
    <t>郭婷婷</t>
  </si>
  <si>
    <t>708</t>
  </si>
  <si>
    <t>220624760</t>
  </si>
  <si>
    <t>龙昊</t>
  </si>
  <si>
    <t>709</t>
  </si>
  <si>
    <t>220623720</t>
  </si>
  <si>
    <t>田光霞</t>
  </si>
  <si>
    <t>710</t>
  </si>
  <si>
    <t>220624049</t>
  </si>
  <si>
    <t>陈毅</t>
  </si>
  <si>
    <t>711</t>
  </si>
  <si>
    <t>220624421</t>
  </si>
  <si>
    <t>罗壹根</t>
  </si>
  <si>
    <t>712</t>
  </si>
  <si>
    <t>220624391</t>
  </si>
  <si>
    <t>曾琴</t>
  </si>
  <si>
    <t>713</t>
  </si>
  <si>
    <t>220624720</t>
  </si>
  <si>
    <t>李晓娟</t>
  </si>
  <si>
    <t>714</t>
  </si>
  <si>
    <t>220624540</t>
  </si>
  <si>
    <t>罗彦华</t>
  </si>
  <si>
    <t>715</t>
  </si>
  <si>
    <t>220624450</t>
  </si>
  <si>
    <t>陈诺</t>
  </si>
  <si>
    <t>716</t>
  </si>
  <si>
    <t>220624134</t>
  </si>
  <si>
    <t>杨腾跃</t>
  </si>
  <si>
    <t>717</t>
  </si>
  <si>
    <t>220624045</t>
  </si>
  <si>
    <t>安卫红</t>
  </si>
  <si>
    <t>718</t>
  </si>
  <si>
    <t>220624060</t>
  </si>
  <si>
    <t>周鹏飞</t>
  </si>
  <si>
    <t>719</t>
  </si>
  <si>
    <t>220624122</t>
  </si>
  <si>
    <t>邹琴</t>
  </si>
  <si>
    <t>720</t>
  </si>
  <si>
    <t>220624803</t>
  </si>
  <si>
    <t>张益</t>
  </si>
  <si>
    <t>721</t>
  </si>
  <si>
    <t>印江农商银行</t>
  </si>
  <si>
    <t>220613645</t>
  </si>
  <si>
    <t>何苗苗</t>
  </si>
  <si>
    <t>722</t>
  </si>
  <si>
    <t>220613020</t>
  </si>
  <si>
    <t>丰林雨</t>
  </si>
  <si>
    <t>723</t>
  </si>
  <si>
    <t>220612963</t>
  </si>
  <si>
    <t>周桐</t>
  </si>
  <si>
    <t>724</t>
  </si>
  <si>
    <t>220613047</t>
  </si>
  <si>
    <t>黄宸</t>
  </si>
  <si>
    <t>725</t>
  </si>
  <si>
    <t>220613850</t>
  </si>
  <si>
    <t>滕子健</t>
  </si>
  <si>
    <t>726</t>
  </si>
  <si>
    <t>220613376</t>
  </si>
  <si>
    <t>何宗雨</t>
  </si>
  <si>
    <t>727</t>
  </si>
  <si>
    <t>220612946</t>
  </si>
  <si>
    <t>代远星</t>
  </si>
  <si>
    <t>728</t>
  </si>
  <si>
    <t>220613118</t>
  </si>
  <si>
    <t>田程红</t>
  </si>
  <si>
    <t>729</t>
  </si>
  <si>
    <t>220613812</t>
  </si>
  <si>
    <t>张明</t>
  </si>
  <si>
    <t>730</t>
  </si>
  <si>
    <t>220613556</t>
  </si>
  <si>
    <t>杨承恩</t>
  </si>
  <si>
    <t>731</t>
  </si>
  <si>
    <t>220613629</t>
  </si>
  <si>
    <t>孟礼鑫</t>
  </si>
  <si>
    <t>732</t>
  </si>
  <si>
    <t>220613295</t>
  </si>
  <si>
    <t>陈佳佳</t>
  </si>
  <si>
    <t>733</t>
  </si>
  <si>
    <t>220613100</t>
  </si>
  <si>
    <t>喻青山</t>
  </si>
  <si>
    <t>734</t>
  </si>
  <si>
    <t>220613722</t>
  </si>
  <si>
    <t>邓佳敏</t>
  </si>
  <si>
    <t>735</t>
  </si>
  <si>
    <t>220612886</t>
  </si>
  <si>
    <t>梁志文</t>
  </si>
  <si>
    <t>736</t>
  </si>
  <si>
    <t>220612679</t>
  </si>
  <si>
    <t>刘徐</t>
  </si>
  <si>
    <t>737</t>
  </si>
  <si>
    <t>220613467</t>
  </si>
  <si>
    <t>杨甜甜</t>
  </si>
  <si>
    <t>738</t>
  </si>
  <si>
    <t>220612655</t>
  </si>
  <si>
    <t>皮孝兰</t>
  </si>
  <si>
    <t>739</t>
  </si>
  <si>
    <t>220613716</t>
  </si>
  <si>
    <t>张飚</t>
  </si>
  <si>
    <t>740</t>
  </si>
  <si>
    <t>220612816</t>
  </si>
  <si>
    <t>李龙洁</t>
  </si>
  <si>
    <t>741</t>
  </si>
  <si>
    <t>220613009</t>
  </si>
  <si>
    <t>罗杰</t>
  </si>
  <si>
    <t>742</t>
  </si>
  <si>
    <t>220613210</t>
  </si>
  <si>
    <t>吴世芳</t>
  </si>
  <si>
    <t>743</t>
  </si>
  <si>
    <t>220613039</t>
  </si>
  <si>
    <t>符婧怡</t>
  </si>
  <si>
    <t>744</t>
  </si>
  <si>
    <t>220613742</t>
  </si>
  <si>
    <t>彭迎春</t>
  </si>
  <si>
    <t>745</t>
  </si>
  <si>
    <t>220612770</t>
  </si>
  <si>
    <t>刘丰帝</t>
  </si>
  <si>
    <t>746</t>
  </si>
  <si>
    <t>220613567</t>
  </si>
  <si>
    <t>杨思</t>
  </si>
  <si>
    <t>747</t>
  </si>
  <si>
    <t>220613435</t>
  </si>
  <si>
    <t>龙潇</t>
  </si>
  <si>
    <t>748</t>
  </si>
  <si>
    <t>220613745</t>
  </si>
  <si>
    <t>李继芳</t>
  </si>
  <si>
    <t>749</t>
  </si>
  <si>
    <t>220612713</t>
  </si>
  <si>
    <t>王勋涛</t>
  </si>
  <si>
    <t>750</t>
  </si>
  <si>
    <t>沿河联社</t>
  </si>
  <si>
    <t>220609983</t>
  </si>
  <si>
    <t>冉林峰</t>
  </si>
  <si>
    <t>金融财会</t>
  </si>
  <si>
    <t>751</t>
  </si>
  <si>
    <t>220610132</t>
  </si>
  <si>
    <t>杨芳芳</t>
  </si>
  <si>
    <t>752</t>
  </si>
  <si>
    <t>220609967</t>
  </si>
  <si>
    <t>田小桐</t>
  </si>
  <si>
    <t>753</t>
  </si>
  <si>
    <t>220610159</t>
  </si>
  <si>
    <t>刘浩</t>
  </si>
  <si>
    <t>754</t>
  </si>
  <si>
    <t>220609746</t>
  </si>
  <si>
    <t>饶锦</t>
  </si>
  <si>
    <t>755</t>
  </si>
  <si>
    <t>220609730</t>
  </si>
  <si>
    <t>王叶欣</t>
  </si>
  <si>
    <t>756</t>
  </si>
  <si>
    <t>220609761</t>
  </si>
  <si>
    <t>唐俊杰</t>
  </si>
  <si>
    <t>金融科技</t>
  </si>
  <si>
    <t>757</t>
  </si>
  <si>
    <t>220609556</t>
  </si>
  <si>
    <t>张荣润</t>
  </si>
  <si>
    <t>758</t>
  </si>
  <si>
    <t>吴浩东</t>
  </si>
  <si>
    <t>759</t>
  </si>
  <si>
    <t>220609904</t>
  </si>
  <si>
    <t>牟啸宇</t>
  </si>
  <si>
    <t>760</t>
  </si>
  <si>
    <t>220609702</t>
  </si>
  <si>
    <t>肖琴琴</t>
  </si>
  <si>
    <t>761</t>
  </si>
  <si>
    <t>220610298</t>
  </si>
  <si>
    <t>王迎松</t>
  </si>
  <si>
    <t>762</t>
  </si>
  <si>
    <t>220610103</t>
  </si>
  <si>
    <t>石青青</t>
  </si>
  <si>
    <t>763</t>
  </si>
  <si>
    <t>220610257</t>
  </si>
  <si>
    <t>田贤齐</t>
  </si>
  <si>
    <t>764</t>
  </si>
  <si>
    <t>220610149</t>
  </si>
  <si>
    <t>余鸿浩</t>
  </si>
  <si>
    <t>765</t>
  </si>
  <si>
    <t>220610006</t>
  </si>
  <si>
    <t>曾华黔</t>
  </si>
  <si>
    <t>766</t>
  </si>
  <si>
    <t>220610254</t>
  </si>
  <si>
    <t>杨静</t>
  </si>
  <si>
    <t>767</t>
  </si>
  <si>
    <t>220610270</t>
  </si>
  <si>
    <t>田林横</t>
  </si>
  <si>
    <t>768</t>
  </si>
  <si>
    <t>220610222</t>
  </si>
  <si>
    <t>吴炅璐</t>
  </si>
  <si>
    <t>769</t>
  </si>
  <si>
    <t>220609573</t>
  </si>
  <si>
    <t>杨理帆</t>
  </si>
  <si>
    <t>770</t>
  </si>
  <si>
    <t>220610312</t>
  </si>
  <si>
    <t>龙会琴</t>
  </si>
  <si>
    <t>771</t>
  </si>
  <si>
    <t>220609579</t>
  </si>
  <si>
    <t>高方涛</t>
  </si>
  <si>
    <t>772</t>
  </si>
  <si>
    <t>220609995</t>
  </si>
  <si>
    <t>张林芳</t>
  </si>
  <si>
    <t>773</t>
  </si>
  <si>
    <t>220610289</t>
  </si>
  <si>
    <t>安泰玮</t>
  </si>
  <si>
    <t>774</t>
  </si>
  <si>
    <t>220610045</t>
  </si>
  <si>
    <t>聂玲磊</t>
  </si>
  <si>
    <t>775</t>
  </si>
  <si>
    <t>220610108</t>
  </si>
  <si>
    <t>崔宇键</t>
  </si>
  <si>
    <t>776</t>
  </si>
  <si>
    <t>220610224</t>
  </si>
  <si>
    <t>冉飞</t>
  </si>
  <si>
    <t>777</t>
  </si>
  <si>
    <t>220609902</t>
  </si>
  <si>
    <t>陈美奇</t>
  </si>
  <si>
    <t>778</t>
  </si>
  <si>
    <t>220609993</t>
  </si>
  <si>
    <t>邹冰冰</t>
  </si>
  <si>
    <t>779</t>
  </si>
  <si>
    <t>220610079</t>
  </si>
  <si>
    <t>田雪</t>
  </si>
  <si>
    <t>780</t>
  </si>
  <si>
    <t>220609629</t>
  </si>
  <si>
    <t>杨雷会</t>
  </si>
  <si>
    <t>781</t>
  </si>
  <si>
    <t>220609831</t>
  </si>
  <si>
    <t>田小刚</t>
  </si>
  <si>
    <t>782</t>
  </si>
  <si>
    <t>220609633</t>
  </si>
  <si>
    <t>石炼</t>
  </si>
  <si>
    <t>783</t>
  </si>
  <si>
    <t>220610203</t>
  </si>
  <si>
    <t>张驰</t>
  </si>
  <si>
    <t>784</t>
  </si>
  <si>
    <t>220610017</t>
  </si>
  <si>
    <t>冉睿雪</t>
  </si>
  <si>
    <t>785</t>
  </si>
  <si>
    <t>220609630</t>
  </si>
  <si>
    <t>冉桥兵</t>
  </si>
  <si>
    <t>786</t>
  </si>
  <si>
    <t>220609649</t>
  </si>
  <si>
    <t>冉艾巧</t>
  </si>
  <si>
    <t>787</t>
  </si>
  <si>
    <t>毕节地区</t>
  </si>
  <si>
    <t>毕节农商银行</t>
  </si>
  <si>
    <t>220602840</t>
  </si>
  <si>
    <t>曹宇晗</t>
  </si>
  <si>
    <t>客户经理、综合柜员</t>
  </si>
  <si>
    <t>贵州省毕节市七星关区麻园路中段毕节农商银行</t>
  </si>
  <si>
    <t>788</t>
  </si>
  <si>
    <t>220602806</t>
  </si>
  <si>
    <t>韩沛瑶</t>
  </si>
  <si>
    <t>789</t>
  </si>
  <si>
    <t>220602808</t>
  </si>
  <si>
    <t>周菊琳</t>
  </si>
  <si>
    <t>790</t>
  </si>
  <si>
    <t>220602736</t>
  </si>
  <si>
    <t>赵雨来</t>
  </si>
  <si>
    <t>791</t>
  </si>
  <si>
    <t>220602953</t>
  </si>
  <si>
    <t>王玉楠</t>
  </si>
  <si>
    <t>792</t>
  </si>
  <si>
    <t>220602842</t>
  </si>
  <si>
    <t>王璟霖</t>
  </si>
  <si>
    <t>793</t>
  </si>
  <si>
    <t>220603126</t>
  </si>
  <si>
    <t>刘巡</t>
  </si>
  <si>
    <t>794</t>
  </si>
  <si>
    <t>220603009</t>
  </si>
  <si>
    <t>赵月颖</t>
  </si>
  <si>
    <t>795</t>
  </si>
  <si>
    <t>220603080</t>
  </si>
  <si>
    <t>钟婧</t>
  </si>
  <si>
    <t>796</t>
  </si>
  <si>
    <t>220602864</t>
  </si>
  <si>
    <t>陈清丽</t>
  </si>
  <si>
    <t>797</t>
  </si>
  <si>
    <t>220603039</t>
  </si>
  <si>
    <t>马占贵</t>
  </si>
  <si>
    <t>798</t>
  </si>
  <si>
    <t>220603060</t>
  </si>
  <si>
    <t>郭建清</t>
  </si>
  <si>
    <t>799</t>
  </si>
  <si>
    <t>黔西农商银行</t>
  </si>
  <si>
    <t>陈治黔</t>
  </si>
  <si>
    <t>800</t>
  </si>
  <si>
    <t>220621452</t>
  </si>
  <si>
    <t>李文碧</t>
  </si>
  <si>
    <t>801</t>
  </si>
  <si>
    <t>220621197</t>
  </si>
  <si>
    <t>杨莎</t>
  </si>
  <si>
    <t>802</t>
  </si>
  <si>
    <t>220620475</t>
  </si>
  <si>
    <t>杨诗语</t>
  </si>
  <si>
    <t>803</t>
  </si>
  <si>
    <t>220621743</t>
  </si>
  <si>
    <t>罗兰</t>
  </si>
  <si>
    <t>804</t>
  </si>
  <si>
    <t>220621180</t>
  </si>
  <si>
    <t>蒲晋绅</t>
  </si>
  <si>
    <t>805</t>
  </si>
  <si>
    <t>220621396</t>
  </si>
  <si>
    <t>马乾坤</t>
  </si>
  <si>
    <t>806</t>
  </si>
  <si>
    <t>220620964</t>
  </si>
  <si>
    <t>锁宝贵</t>
  </si>
  <si>
    <t>807</t>
  </si>
  <si>
    <t>220620716</t>
  </si>
  <si>
    <t>王源臻</t>
  </si>
  <si>
    <t>808</t>
  </si>
  <si>
    <t>220621781</t>
  </si>
  <si>
    <t>张家凯</t>
  </si>
  <si>
    <t>809</t>
  </si>
  <si>
    <t>雷艳</t>
  </si>
  <si>
    <t>810</t>
  </si>
  <si>
    <t>220622005</t>
  </si>
  <si>
    <t>曾以彬</t>
  </si>
  <si>
    <t>811</t>
  </si>
  <si>
    <t>金沙联社</t>
  </si>
  <si>
    <t>220622388</t>
  </si>
  <si>
    <t>812</t>
  </si>
  <si>
    <t>220622855</t>
  </si>
  <si>
    <t>叶敬</t>
  </si>
  <si>
    <t>813</t>
  </si>
  <si>
    <t>220622320</t>
  </si>
  <si>
    <t>黄威</t>
  </si>
  <si>
    <t>814</t>
  </si>
  <si>
    <t>220622593</t>
  </si>
  <si>
    <t>胡俣月</t>
  </si>
  <si>
    <t>815</t>
  </si>
  <si>
    <t>220622346</t>
  </si>
  <si>
    <t>刘磊</t>
  </si>
  <si>
    <t>816</t>
  </si>
  <si>
    <t>220622865</t>
  </si>
  <si>
    <t>郭娟</t>
  </si>
  <si>
    <t>817</t>
  </si>
  <si>
    <t>220622509</t>
  </si>
  <si>
    <t>杨传跃</t>
  </si>
  <si>
    <t>818</t>
  </si>
  <si>
    <t>220622900</t>
  </si>
  <si>
    <t>杨尚华</t>
  </si>
  <si>
    <t>819</t>
  </si>
  <si>
    <t>220622874</t>
  </si>
  <si>
    <t>龙小敏</t>
  </si>
  <si>
    <t>820</t>
  </si>
  <si>
    <t>220622512</t>
  </si>
  <si>
    <t>821</t>
  </si>
  <si>
    <t>220622739</t>
  </si>
  <si>
    <t>李攀越</t>
  </si>
  <si>
    <t>822</t>
  </si>
  <si>
    <t>220622577</t>
  </si>
  <si>
    <t>倪婕</t>
  </si>
  <si>
    <t>823</t>
  </si>
  <si>
    <t>纳雍联社</t>
  </si>
  <si>
    <t>220609587</t>
  </si>
  <si>
    <t>胡运</t>
  </si>
  <si>
    <t>法律事务</t>
  </si>
  <si>
    <t>824</t>
  </si>
  <si>
    <t>220609666</t>
  </si>
  <si>
    <t>许芳</t>
  </si>
  <si>
    <t>825</t>
  </si>
  <si>
    <t>220609885</t>
  </si>
  <si>
    <t>雷博</t>
  </si>
  <si>
    <t>826</t>
  </si>
  <si>
    <t>220610047</t>
  </si>
  <si>
    <t>方琪雁</t>
  </si>
  <si>
    <t>827</t>
  </si>
  <si>
    <t>220610002</t>
  </si>
  <si>
    <t>蒋青龙</t>
  </si>
  <si>
    <t>828</t>
  </si>
  <si>
    <t>220609678</t>
  </si>
  <si>
    <t>郭婷</t>
  </si>
  <si>
    <t>829</t>
  </si>
  <si>
    <t>220609789</t>
  </si>
  <si>
    <t>杨昂</t>
  </si>
  <si>
    <t>830</t>
  </si>
  <si>
    <t>220610315</t>
  </si>
  <si>
    <t>罗醒</t>
  </si>
  <si>
    <t>831</t>
  </si>
  <si>
    <t>220610164</t>
  </si>
  <si>
    <t>赵厅厅</t>
  </si>
  <si>
    <t>832</t>
  </si>
  <si>
    <t>威宁联社</t>
  </si>
  <si>
    <t>220602930</t>
  </si>
  <si>
    <t>刘梦</t>
  </si>
  <si>
    <t>金融营销</t>
  </si>
  <si>
    <t>833</t>
  </si>
  <si>
    <t>220602869</t>
  </si>
  <si>
    <t>834</t>
  </si>
  <si>
    <t>220603131</t>
  </si>
  <si>
    <t>黄帆</t>
  </si>
  <si>
    <t>835</t>
  </si>
  <si>
    <t>220603082</t>
  </si>
  <si>
    <t>陈西宁</t>
  </si>
  <si>
    <t>836</t>
  </si>
  <si>
    <t>220603058</t>
  </si>
  <si>
    <t>马翔</t>
  </si>
  <si>
    <t>837</t>
  </si>
  <si>
    <t>220603084</t>
  </si>
  <si>
    <t>李文浦</t>
  </si>
  <si>
    <t>838</t>
  </si>
  <si>
    <t>220602916</t>
  </si>
  <si>
    <t>马智雄</t>
  </si>
  <si>
    <t>839</t>
  </si>
  <si>
    <t>220602999</t>
  </si>
  <si>
    <t>王神童</t>
  </si>
  <si>
    <t>840</t>
  </si>
  <si>
    <t>220602843</t>
  </si>
  <si>
    <t>桂国领</t>
  </si>
  <si>
    <t>841</t>
  </si>
  <si>
    <t>220602857</t>
  </si>
  <si>
    <t>余壵</t>
  </si>
  <si>
    <t>842</t>
  </si>
  <si>
    <t>220602792</t>
  </si>
  <si>
    <t>罗鑫</t>
  </si>
  <si>
    <t>843</t>
  </si>
  <si>
    <t>220602774</t>
  </si>
  <si>
    <t>管彭双</t>
  </si>
  <si>
    <t>844</t>
  </si>
  <si>
    <t>赫章农商行</t>
  </si>
  <si>
    <t>220604819</t>
  </si>
  <si>
    <t>马梦蝶</t>
  </si>
  <si>
    <t>客户经理/综合柜员</t>
  </si>
  <si>
    <t>845</t>
  </si>
  <si>
    <t>220604971</t>
  </si>
  <si>
    <t>马堂旺</t>
  </si>
  <si>
    <t>846</t>
  </si>
  <si>
    <t>220605712</t>
  </si>
  <si>
    <t>马楠</t>
  </si>
  <si>
    <t>847</t>
  </si>
  <si>
    <t>220605424</t>
  </si>
  <si>
    <t>黄进梅</t>
  </si>
  <si>
    <t>848</t>
  </si>
  <si>
    <t>220605696</t>
  </si>
  <si>
    <t>吴相儒</t>
  </si>
  <si>
    <t>849</t>
  </si>
  <si>
    <t>220605187</t>
  </si>
  <si>
    <t>陈德宇</t>
  </si>
  <si>
    <t>850</t>
  </si>
  <si>
    <t>220605224</t>
  </si>
  <si>
    <t>韩雷</t>
  </si>
  <si>
    <t>851</t>
  </si>
  <si>
    <t>220604831</t>
  </si>
  <si>
    <t>范晓耀</t>
  </si>
  <si>
    <t>852</t>
  </si>
  <si>
    <t>220604874</t>
  </si>
  <si>
    <t>马盆恋</t>
  </si>
  <si>
    <t>853</t>
  </si>
  <si>
    <t>220605425</t>
  </si>
  <si>
    <t>854</t>
  </si>
  <si>
    <t>220605085</t>
  </si>
  <si>
    <t>冷羽</t>
  </si>
  <si>
    <t>855</t>
  </si>
  <si>
    <t>220605072</t>
  </si>
  <si>
    <t>常蓉</t>
  </si>
  <si>
    <t>856</t>
  </si>
  <si>
    <t>220605439</t>
  </si>
  <si>
    <t>胡怡佳</t>
  </si>
  <si>
    <t>857</t>
  </si>
  <si>
    <t>220604938</t>
  </si>
  <si>
    <t>王榕江</t>
  </si>
  <si>
    <t>858</t>
  </si>
  <si>
    <t>220605479</t>
  </si>
  <si>
    <t>田题</t>
  </si>
  <si>
    <t>859</t>
  </si>
  <si>
    <t>220605497</t>
  </si>
  <si>
    <t>晏太</t>
  </si>
  <si>
    <t>860</t>
  </si>
  <si>
    <t>220604863</t>
  </si>
  <si>
    <t>邓维曦</t>
  </si>
  <si>
    <t>861</t>
  </si>
  <si>
    <t>220605235</t>
  </si>
  <si>
    <t>李文贤</t>
  </si>
  <si>
    <t>862</t>
  </si>
  <si>
    <t>220604928</t>
  </si>
  <si>
    <t>张旭</t>
  </si>
  <si>
    <t>863</t>
  </si>
  <si>
    <t>六盘水地区</t>
  </si>
  <si>
    <t>盘县联社</t>
  </si>
  <si>
    <t>220601943</t>
  </si>
  <si>
    <t>肖峰</t>
  </si>
  <si>
    <t>六盘水农商银行</t>
  </si>
  <si>
    <t>贵州省六盘水市钟山区钟山中路67号信合大厦</t>
  </si>
  <si>
    <t>864</t>
  </si>
  <si>
    <t>220601908</t>
  </si>
  <si>
    <t>邱超</t>
  </si>
  <si>
    <t>865</t>
  </si>
  <si>
    <t>220601743</t>
  </si>
  <si>
    <t>张桂林</t>
  </si>
  <si>
    <t>866</t>
  </si>
  <si>
    <t>220601856</t>
  </si>
  <si>
    <t>邓铖林</t>
  </si>
  <si>
    <t>867</t>
  </si>
  <si>
    <t>220601844</t>
  </si>
  <si>
    <t>黄朴连</t>
  </si>
  <si>
    <t>868</t>
  </si>
  <si>
    <t>220601299</t>
  </si>
  <si>
    <t>敖显政</t>
  </si>
  <si>
    <t>869</t>
  </si>
  <si>
    <t>220602025</t>
  </si>
  <si>
    <t>蒋压丽</t>
  </si>
  <si>
    <t>870</t>
  </si>
  <si>
    <t>220601615</t>
  </si>
  <si>
    <t>谷太金</t>
  </si>
  <si>
    <t>871</t>
  </si>
  <si>
    <t>220601449</t>
  </si>
  <si>
    <t>梁小虎</t>
  </si>
  <si>
    <t>872</t>
  </si>
  <si>
    <t>220601828</t>
  </si>
  <si>
    <t>张晖晖</t>
  </si>
  <si>
    <t>873</t>
  </si>
  <si>
    <t>220601282</t>
  </si>
  <si>
    <t>陈昆</t>
  </si>
  <si>
    <t>874</t>
  </si>
  <si>
    <t>220601917</t>
  </si>
  <si>
    <t>赵昌逢</t>
  </si>
  <si>
    <t>875</t>
  </si>
  <si>
    <t>水城联社</t>
  </si>
  <si>
    <t>220601809</t>
  </si>
  <si>
    <t>邓翔</t>
  </si>
  <si>
    <t>876</t>
  </si>
  <si>
    <t>220601957</t>
  </si>
  <si>
    <t>胡维</t>
  </si>
  <si>
    <t>877</t>
  </si>
  <si>
    <t>220601795</t>
  </si>
  <si>
    <t>孙东东</t>
  </si>
  <si>
    <t>878</t>
  </si>
  <si>
    <t>220601983</t>
  </si>
  <si>
    <t>罗豪</t>
  </si>
  <si>
    <t>879</t>
  </si>
  <si>
    <t>220601626</t>
  </si>
  <si>
    <t>易建宏</t>
  </si>
  <si>
    <t>880</t>
  </si>
  <si>
    <t>220601558</t>
  </si>
  <si>
    <t>肖支任</t>
  </si>
  <si>
    <t>881</t>
  </si>
  <si>
    <t>220602110</t>
  </si>
  <si>
    <t>何伟健</t>
  </si>
  <si>
    <t>882</t>
  </si>
  <si>
    <t>220601948</t>
  </si>
  <si>
    <t>汤粲</t>
  </si>
  <si>
    <t>883</t>
  </si>
  <si>
    <t>220601875</t>
  </si>
  <si>
    <t>周威</t>
  </si>
  <si>
    <t>884</t>
  </si>
  <si>
    <t>220601591</t>
  </si>
  <si>
    <t>安乐</t>
  </si>
  <si>
    <t>885</t>
  </si>
  <si>
    <t>220601830</t>
  </si>
  <si>
    <t>寇桃</t>
  </si>
  <si>
    <t>886</t>
  </si>
  <si>
    <t>王发文</t>
  </si>
  <si>
    <t>887</t>
  </si>
  <si>
    <t>黔西南地区</t>
  </si>
  <si>
    <t>兴仁农商银行</t>
  </si>
  <si>
    <t>220619612</t>
  </si>
  <si>
    <t>毛忠崟</t>
  </si>
  <si>
    <t>兴义农商银行</t>
  </si>
  <si>
    <t>贵州省兴义市桔山大道施达·桂城东北侧约250米（桔园华府对面）</t>
  </si>
  <si>
    <t>888</t>
  </si>
  <si>
    <t>220618815</t>
  </si>
  <si>
    <t>周艳维</t>
  </si>
  <si>
    <t>889</t>
  </si>
  <si>
    <t>220618846</t>
  </si>
  <si>
    <t>吴金莲</t>
  </si>
  <si>
    <t>890</t>
  </si>
  <si>
    <t>220618504</t>
  </si>
  <si>
    <t>刘云贵</t>
  </si>
  <si>
    <t>891</t>
  </si>
  <si>
    <t>220618772</t>
  </si>
  <si>
    <t>刘斌</t>
  </si>
  <si>
    <t>892</t>
  </si>
  <si>
    <t>220619414</t>
  </si>
  <si>
    <t>胡智慧</t>
  </si>
  <si>
    <t>893</t>
  </si>
  <si>
    <t>220619464</t>
  </si>
  <si>
    <t>杨昊</t>
  </si>
  <si>
    <t>894</t>
  </si>
  <si>
    <t>220619327</t>
  </si>
  <si>
    <t>隆汇</t>
  </si>
  <si>
    <t>895</t>
  </si>
  <si>
    <t>220619439</t>
  </si>
  <si>
    <t>郭静</t>
  </si>
  <si>
    <t>896</t>
  </si>
  <si>
    <t>220618735</t>
  </si>
  <si>
    <t>杨明民</t>
  </si>
  <si>
    <t>897</t>
  </si>
  <si>
    <t>220618513</t>
  </si>
  <si>
    <t>邓莉高</t>
  </si>
  <si>
    <t>898</t>
  </si>
  <si>
    <t>220619061</t>
  </si>
  <si>
    <t>康庚</t>
  </si>
  <si>
    <t>899</t>
  </si>
  <si>
    <t>220619280</t>
  </si>
  <si>
    <t>曹新宇</t>
  </si>
  <si>
    <t>柜员/客户经理03</t>
  </si>
  <si>
    <t>900</t>
  </si>
  <si>
    <t>220619501</t>
  </si>
  <si>
    <t>杨金敏</t>
  </si>
  <si>
    <t>901</t>
  </si>
  <si>
    <t>220618654</t>
  </si>
  <si>
    <t>侯明</t>
  </si>
  <si>
    <t>902</t>
  </si>
  <si>
    <t>220618914</t>
  </si>
  <si>
    <t>李春丽</t>
  </si>
  <si>
    <t>903</t>
  </si>
  <si>
    <t>220618976</t>
  </si>
  <si>
    <t>王胜笛</t>
  </si>
  <si>
    <t>904</t>
  </si>
  <si>
    <t>220618566</t>
  </si>
  <si>
    <t>彭天焕</t>
  </si>
  <si>
    <t>905</t>
  </si>
  <si>
    <t>220619292</t>
  </si>
  <si>
    <t>王丹</t>
  </si>
  <si>
    <t>柜员/客户经理04</t>
  </si>
  <si>
    <t>906</t>
  </si>
  <si>
    <t>220618586</t>
  </si>
  <si>
    <t>王媛媛</t>
  </si>
  <si>
    <t>907</t>
  </si>
  <si>
    <t>220619062</t>
  </si>
  <si>
    <t>金玉苹</t>
  </si>
  <si>
    <t>908</t>
  </si>
  <si>
    <t>220619402</t>
  </si>
  <si>
    <t>张闺</t>
  </si>
  <si>
    <t>909</t>
  </si>
  <si>
    <t>220619002</t>
  </si>
  <si>
    <t>司隆航</t>
  </si>
  <si>
    <t>910</t>
  </si>
  <si>
    <t>220619077</t>
  </si>
  <si>
    <t>文献</t>
  </si>
  <si>
    <t>911</t>
  </si>
  <si>
    <t>220619263</t>
  </si>
  <si>
    <t>何忠政</t>
  </si>
  <si>
    <t>912</t>
  </si>
  <si>
    <t>220619532</t>
  </si>
  <si>
    <t>罗佰丞</t>
  </si>
  <si>
    <t>913</t>
  </si>
  <si>
    <t>220619593</t>
  </si>
  <si>
    <t>胡明琼</t>
  </si>
  <si>
    <t>914</t>
  </si>
  <si>
    <t>220619651</t>
  </si>
  <si>
    <t>陈廷睿</t>
  </si>
  <si>
    <t>915</t>
  </si>
  <si>
    <t>220618679</t>
  </si>
  <si>
    <t>姚放</t>
  </si>
  <si>
    <t>916</t>
  </si>
  <si>
    <t>220619157</t>
  </si>
  <si>
    <t>李思雄</t>
  </si>
  <si>
    <t>917</t>
  </si>
  <si>
    <t>安龙农商银行</t>
  </si>
  <si>
    <t>220617844</t>
  </si>
  <si>
    <t>毛锡艳</t>
  </si>
  <si>
    <t>918</t>
  </si>
  <si>
    <t>220617896</t>
  </si>
  <si>
    <t>张沁沁</t>
  </si>
  <si>
    <t>919</t>
  </si>
  <si>
    <t>220617910</t>
  </si>
  <si>
    <t>王琴</t>
  </si>
  <si>
    <t>920</t>
  </si>
  <si>
    <t>220618489</t>
  </si>
  <si>
    <t>杨丽莎</t>
  </si>
  <si>
    <t>921</t>
  </si>
  <si>
    <t>220618215</t>
  </si>
  <si>
    <t>陈正汇</t>
  </si>
  <si>
    <t>922</t>
  </si>
  <si>
    <t>220618136</t>
  </si>
  <si>
    <t>孟文斌</t>
  </si>
  <si>
    <t>923</t>
  </si>
  <si>
    <t>220618359</t>
  </si>
  <si>
    <t>李本</t>
  </si>
  <si>
    <t>924</t>
  </si>
  <si>
    <t>220618356</t>
  </si>
  <si>
    <t>庄娟</t>
  </si>
  <si>
    <t>925</t>
  </si>
  <si>
    <t>220618370</t>
  </si>
  <si>
    <t>刘兴雨</t>
  </si>
  <si>
    <t>926</t>
  </si>
  <si>
    <t>220618403</t>
  </si>
  <si>
    <t>岑颖</t>
  </si>
  <si>
    <t>927</t>
  </si>
  <si>
    <t>220617619</t>
  </si>
  <si>
    <t>杨倩</t>
  </si>
  <si>
    <t>928</t>
  </si>
  <si>
    <t>220618191</t>
  </si>
  <si>
    <t>夏加艳</t>
  </si>
  <si>
    <t>929</t>
  </si>
  <si>
    <t>220618093</t>
  </si>
  <si>
    <t>郭忠根</t>
  </si>
  <si>
    <t>930</t>
  </si>
  <si>
    <t>220618120</t>
  </si>
  <si>
    <t>李睿思</t>
  </si>
  <si>
    <t>931</t>
  </si>
  <si>
    <t>220618114</t>
  </si>
  <si>
    <t>罗冰淦</t>
  </si>
  <si>
    <t>932</t>
  </si>
  <si>
    <t>220617721</t>
  </si>
  <si>
    <t>韦芳</t>
  </si>
  <si>
    <t>933</t>
  </si>
  <si>
    <t>220617907</t>
  </si>
  <si>
    <t>陆昌芝</t>
  </si>
  <si>
    <t>934</t>
  </si>
  <si>
    <t>220617851</t>
  </si>
  <si>
    <t>贺塬钦</t>
  </si>
  <si>
    <t>综合业务04</t>
  </si>
  <si>
    <t>935</t>
  </si>
  <si>
    <t>220618293</t>
  </si>
  <si>
    <t>张金柽</t>
  </si>
  <si>
    <t>936</t>
  </si>
  <si>
    <t>220618242</t>
  </si>
  <si>
    <t>王会</t>
  </si>
  <si>
    <t>937</t>
  </si>
  <si>
    <t>220617519</t>
  </si>
  <si>
    <t>吴俊鹏</t>
  </si>
  <si>
    <t>938</t>
  </si>
  <si>
    <t>220617959</t>
  </si>
  <si>
    <t>王娴</t>
  </si>
  <si>
    <t>939</t>
  </si>
  <si>
    <t>220618150</t>
  </si>
  <si>
    <t>贺天美</t>
  </si>
  <si>
    <t>940</t>
  </si>
  <si>
    <t>220617748</t>
  </si>
  <si>
    <t>陈金江</t>
  </si>
  <si>
    <t>综合业务05</t>
  </si>
  <si>
    <t>941</t>
  </si>
  <si>
    <t>220618124</t>
  </si>
  <si>
    <t>王志录</t>
  </si>
  <si>
    <t>942</t>
  </si>
  <si>
    <t>220617838</t>
  </si>
  <si>
    <t>常新颖</t>
  </si>
  <si>
    <t>943</t>
  </si>
  <si>
    <t>220618441</t>
  </si>
  <si>
    <t>冯露露</t>
  </si>
  <si>
    <t>944</t>
  </si>
  <si>
    <t>220617920</t>
  </si>
  <si>
    <t>吴兴涛</t>
  </si>
  <si>
    <t>945</t>
  </si>
  <si>
    <t>220617950</t>
  </si>
  <si>
    <t>杨洪英</t>
  </si>
  <si>
    <t>946</t>
  </si>
  <si>
    <t>贞丰农商银行</t>
  </si>
  <si>
    <t>220623672</t>
  </si>
  <si>
    <t>杨发霖</t>
  </si>
  <si>
    <t>947</t>
  </si>
  <si>
    <t>220623667</t>
  </si>
  <si>
    <t>吴修阳</t>
  </si>
  <si>
    <t>948</t>
  </si>
  <si>
    <t>220623556</t>
  </si>
  <si>
    <t>周江</t>
  </si>
  <si>
    <t>949</t>
  </si>
  <si>
    <t>220623609</t>
  </si>
  <si>
    <t>唐昊</t>
  </si>
  <si>
    <t>950</t>
  </si>
  <si>
    <t>220623246</t>
  </si>
  <si>
    <t>陈炫羽</t>
  </si>
  <si>
    <t>951</t>
  </si>
  <si>
    <t>220623205</t>
  </si>
  <si>
    <t>刘娴</t>
  </si>
  <si>
    <t>952</t>
  </si>
  <si>
    <t>220623333</t>
  </si>
  <si>
    <t>皮富仁</t>
  </si>
  <si>
    <t>953</t>
  </si>
  <si>
    <t>220623708</t>
  </si>
  <si>
    <t>954</t>
  </si>
  <si>
    <t>220623526</t>
  </si>
  <si>
    <t>王露</t>
  </si>
  <si>
    <t>955</t>
  </si>
  <si>
    <t>220623102</t>
  </si>
  <si>
    <t>罗园春</t>
  </si>
  <si>
    <t>956</t>
  </si>
  <si>
    <t>220623605</t>
  </si>
  <si>
    <t>韦恒</t>
  </si>
  <si>
    <t>957</t>
  </si>
  <si>
    <t>220623429</t>
  </si>
  <si>
    <t>王涛</t>
  </si>
  <si>
    <t>958</t>
  </si>
  <si>
    <t>220622943</t>
  </si>
  <si>
    <t>吕玥洁</t>
  </si>
  <si>
    <t>959</t>
  </si>
  <si>
    <t>220622983</t>
  </si>
  <si>
    <t>周成林</t>
  </si>
  <si>
    <t>960</t>
  </si>
  <si>
    <t>220623098</t>
  </si>
  <si>
    <t>杨明澄</t>
  </si>
  <si>
    <t>961</t>
  </si>
  <si>
    <t>晴隆农商银行</t>
  </si>
  <si>
    <t>220623038</t>
  </si>
  <si>
    <t>杨青云</t>
  </si>
  <si>
    <t>962</t>
  </si>
  <si>
    <t>220623351</t>
  </si>
  <si>
    <t>朱凤</t>
  </si>
  <si>
    <t>963</t>
  </si>
  <si>
    <t>220623180</t>
  </si>
  <si>
    <t>马小花</t>
  </si>
  <si>
    <t>964</t>
  </si>
  <si>
    <t>220622992</t>
  </si>
  <si>
    <t>舒仕钰</t>
  </si>
  <si>
    <t>965</t>
  </si>
  <si>
    <t>220623504</t>
  </si>
  <si>
    <t>李涵</t>
  </si>
  <si>
    <t>966</t>
  </si>
  <si>
    <t>220623316</t>
  </si>
  <si>
    <t>周仁豪</t>
  </si>
  <si>
    <t>967</t>
  </si>
  <si>
    <t>220623005</t>
  </si>
  <si>
    <t>龙泽天</t>
  </si>
  <si>
    <t>968</t>
  </si>
  <si>
    <t>220623311</t>
  </si>
  <si>
    <t>胡光宇</t>
  </si>
  <si>
    <t>969</t>
  </si>
  <si>
    <t>220622952</t>
  </si>
  <si>
    <t>田梦</t>
  </si>
  <si>
    <t>970</t>
  </si>
  <si>
    <t>220623070</t>
  </si>
  <si>
    <t>杜蒙</t>
  </si>
  <si>
    <t>971</t>
  </si>
  <si>
    <t>220623715</t>
  </si>
  <si>
    <t>张高美</t>
  </si>
  <si>
    <t>972</t>
  </si>
  <si>
    <t>220623436</t>
  </si>
  <si>
    <t>张逍</t>
  </si>
  <si>
    <t>973</t>
  </si>
  <si>
    <t>220623055</t>
  </si>
  <si>
    <t>刘二师</t>
  </si>
  <si>
    <t>974</t>
  </si>
  <si>
    <t>220623293</t>
  </si>
  <si>
    <t>文黑艳</t>
  </si>
  <si>
    <t>975</t>
  </si>
  <si>
    <t>220623019</t>
  </si>
  <si>
    <t>张泰铭</t>
  </si>
  <si>
    <t>976</t>
  </si>
  <si>
    <t>220623201</t>
  </si>
  <si>
    <t>张志寒</t>
  </si>
  <si>
    <t>977</t>
  </si>
  <si>
    <t>220623130</t>
  </si>
  <si>
    <t>黄龙</t>
  </si>
  <si>
    <t>978</t>
  </si>
  <si>
    <t>220623021</t>
  </si>
  <si>
    <t>朱佳毕</t>
  </si>
  <si>
    <t>979</t>
  </si>
  <si>
    <t>220623337</t>
  </si>
  <si>
    <t>王礼贵</t>
  </si>
  <si>
    <t>980</t>
  </si>
  <si>
    <t>220623716</t>
  </si>
  <si>
    <t>张欢</t>
  </si>
  <si>
    <t>981</t>
  </si>
  <si>
    <t>220623612</t>
  </si>
  <si>
    <t>邹富磊</t>
  </si>
  <si>
    <t>982</t>
  </si>
  <si>
    <t>普安农商银行</t>
  </si>
  <si>
    <t>220615709</t>
  </si>
  <si>
    <t>谢成玉</t>
  </si>
  <si>
    <t>983</t>
  </si>
  <si>
    <t>220615847</t>
  </si>
  <si>
    <t>罗翔</t>
  </si>
  <si>
    <t>984</t>
  </si>
  <si>
    <t>220615762</t>
  </si>
  <si>
    <t>徐荣婷</t>
  </si>
  <si>
    <t>985</t>
  </si>
  <si>
    <t>220615629</t>
  </si>
  <si>
    <t>陶诗琳</t>
  </si>
  <si>
    <t>986</t>
  </si>
  <si>
    <t>220615666</t>
  </si>
  <si>
    <t>唐世福</t>
  </si>
  <si>
    <t>987</t>
  </si>
  <si>
    <t>吴鹏</t>
  </si>
  <si>
    <t>988</t>
  </si>
  <si>
    <t>220615498</t>
  </si>
  <si>
    <t>王鹤颖</t>
  </si>
  <si>
    <t>989</t>
  </si>
  <si>
    <t>220615749</t>
  </si>
  <si>
    <t>高昌尧</t>
  </si>
  <si>
    <t>990</t>
  </si>
  <si>
    <t>220615565</t>
  </si>
  <si>
    <t>王蕾蕾</t>
  </si>
  <si>
    <t>991</t>
  </si>
  <si>
    <t>220615510</t>
  </si>
  <si>
    <t>李星荣</t>
  </si>
  <si>
    <t>992</t>
  </si>
  <si>
    <t>220615753</t>
  </si>
  <si>
    <t>廖文豪</t>
  </si>
  <si>
    <t>993</t>
  </si>
  <si>
    <t>220615879</t>
  </si>
  <si>
    <t>王涛涛</t>
  </si>
  <si>
    <t>994</t>
  </si>
  <si>
    <t>220615747</t>
  </si>
  <si>
    <t>孔德熙</t>
  </si>
  <si>
    <t>995</t>
  </si>
  <si>
    <t>220615546</t>
  </si>
  <si>
    <t>李松</t>
  </si>
  <si>
    <t>996</t>
  </si>
  <si>
    <t>220615769</t>
  </si>
  <si>
    <t>查署联</t>
  </si>
  <si>
    <t>997</t>
  </si>
  <si>
    <t>册亨农商银行</t>
  </si>
  <si>
    <t>220623516</t>
  </si>
  <si>
    <t>汤翕涵</t>
  </si>
  <si>
    <t>998</t>
  </si>
  <si>
    <t>220622955</t>
  </si>
  <si>
    <t>王蕾</t>
  </si>
  <si>
    <t>999</t>
  </si>
  <si>
    <t>220623331</t>
  </si>
  <si>
    <t>李海林</t>
  </si>
  <si>
    <t>1000</t>
  </si>
  <si>
    <t>220623426</t>
  </si>
  <si>
    <t>姜先君</t>
  </si>
  <si>
    <t>1001</t>
  </si>
  <si>
    <t>220623414</t>
  </si>
  <si>
    <t>邰锋</t>
  </si>
  <si>
    <t>1002</t>
  </si>
  <si>
    <t>220623518</t>
  </si>
  <si>
    <t>潘昌岸</t>
  </si>
  <si>
    <t>1003</t>
  </si>
  <si>
    <t>望谟农商银行</t>
  </si>
  <si>
    <t>陈永倩</t>
  </si>
  <si>
    <t>1004</t>
  </si>
  <si>
    <t>田维陶</t>
  </si>
  <si>
    <t>1005</t>
  </si>
  <si>
    <t>王富竹</t>
  </si>
  <si>
    <t>1006</t>
  </si>
  <si>
    <t>杨习</t>
  </si>
  <si>
    <t>1007</t>
  </si>
  <si>
    <t>王宣文</t>
  </si>
  <si>
    <t>1008</t>
  </si>
  <si>
    <t>罗鸿拿</t>
  </si>
  <si>
    <t>1009</t>
  </si>
  <si>
    <t>毛仕华</t>
  </si>
  <si>
    <t>1010</t>
  </si>
  <si>
    <t>田太川</t>
  </si>
  <si>
    <t>1011</t>
  </si>
  <si>
    <t>黄仕了</t>
  </si>
  <si>
    <t>1012</t>
  </si>
  <si>
    <t>岑卓</t>
  </si>
  <si>
    <t>1013</t>
  </si>
  <si>
    <t>韦长枘</t>
  </si>
  <si>
    <t>1014</t>
  </si>
  <si>
    <t>220623202</t>
  </si>
  <si>
    <t>左前勤</t>
  </si>
  <si>
    <t>1015</t>
  </si>
  <si>
    <t>苏亮</t>
  </si>
  <si>
    <t>1016</t>
  </si>
  <si>
    <t>周小波</t>
  </si>
  <si>
    <t>1017</t>
  </si>
  <si>
    <t>何永梅</t>
  </si>
  <si>
    <t>1018</t>
  </si>
  <si>
    <t>王茂</t>
  </si>
  <si>
    <t>1019</t>
  </si>
  <si>
    <t>谢剑锋</t>
  </si>
  <si>
    <t>1020</t>
  </si>
  <si>
    <t>赵玲玲</t>
  </si>
  <si>
    <t>1021</t>
  </si>
  <si>
    <t>王专</t>
  </si>
  <si>
    <t>1022</t>
  </si>
  <si>
    <t>周珊</t>
  </si>
  <si>
    <t>1023</t>
  </si>
  <si>
    <t>韦津津</t>
  </si>
  <si>
    <t>1024</t>
  </si>
  <si>
    <t>梁丽</t>
  </si>
  <si>
    <t>1025</t>
  </si>
  <si>
    <t>王自妙</t>
  </si>
  <si>
    <t>1026</t>
  </si>
  <si>
    <t>王琼雪</t>
  </si>
  <si>
    <t>1027</t>
  </si>
  <si>
    <t>卢汉当</t>
  </si>
  <si>
    <t>1028</t>
  </si>
  <si>
    <t>罗举</t>
  </si>
  <si>
    <t>1029</t>
  </si>
  <si>
    <t>刘逸雯</t>
  </si>
  <si>
    <t>1030</t>
  </si>
  <si>
    <t>甘安燕</t>
  </si>
  <si>
    <t>1031</t>
  </si>
  <si>
    <t>余军壮</t>
  </si>
  <si>
    <t>1032</t>
  </si>
  <si>
    <t>吴管溪</t>
  </si>
  <si>
    <t>1033</t>
  </si>
  <si>
    <t>邓姗姗</t>
  </si>
  <si>
    <t>1034</t>
  </si>
  <si>
    <t>韦功丽</t>
  </si>
  <si>
    <t>1035</t>
  </si>
  <si>
    <t>罗豪姣</t>
  </si>
  <si>
    <t>1036</t>
  </si>
  <si>
    <t>谢清恒</t>
  </si>
  <si>
    <t>1037</t>
  </si>
  <si>
    <t>王樱錄</t>
  </si>
  <si>
    <t>1038</t>
  </si>
  <si>
    <t>吴昌婷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</si>
</sst>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E1041"/>
  <sheetViews>
    <sheetView tabSelected="1" workbookViewId="0">
      <pane xSplit="5" ySplit="3" topLeftCell="F199" activePane="bottomRight" state="frozen"/>
      <selection/>
      <selection pane="topRight"/>
      <selection pane="bottomLeft"/>
      <selection pane="bottomRight" activeCell="N9" sqref="N9"/>
    </sheetView>
  </sheetViews>
  <sheetFormatPr defaultColWidth="9" defaultRowHeight="14.25"/>
  <cols>
    <col min="1" max="1" width="8.375" style="1" customWidth="1"/>
    <col min="2" max="2" width="9" style="1"/>
    <col min="3" max="3" width="14.85" style="1" customWidth="1"/>
    <col min="4" max="4" width="13.875" style="1" customWidth="1"/>
    <col min="5" max="5" width="13" style="1" customWidth="1"/>
    <col min="6" max="6" width="14.7" style="1" customWidth="1"/>
    <col min="7" max="7" width="12.05" style="1" customWidth="1"/>
    <col min="8" max="9" width="9" style="6"/>
    <col min="10" max="10" width="12.25" style="6" customWidth="1"/>
    <col min="11" max="16377" width="9" style="1"/>
    <col min="16378" max="16384" width="9" style="7"/>
  </cols>
  <sheetData>
    <row r="1" s="1" customFormat="1" ht="18.75" spans="1:10">
      <c r="A1" s="8"/>
      <c r="H1" s="6"/>
      <c r="I1" s="6"/>
      <c r="J1" s="6"/>
    </row>
    <row r="2" s="2" customFormat="1" ht="38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0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="3" customFormat="1" ht="25" customHeight="1" spans="1:11">
      <c r="A4" s="12" t="s">
        <v>12</v>
      </c>
      <c r="B4" s="13" t="s">
        <v>13</v>
      </c>
      <c r="C4" s="14" t="s">
        <v>13</v>
      </c>
      <c r="D4" s="15" t="s">
        <v>14</v>
      </c>
      <c r="E4" s="16" t="s">
        <v>15</v>
      </c>
      <c r="F4" s="12" t="s">
        <v>16</v>
      </c>
      <c r="G4" s="17" t="s">
        <v>17</v>
      </c>
      <c r="H4" s="18" t="s">
        <v>18</v>
      </c>
      <c r="I4" s="18" t="s">
        <v>19</v>
      </c>
      <c r="J4" s="18">
        <v>18185093667</v>
      </c>
      <c r="K4" s="30"/>
    </row>
    <row r="5" s="3" customFormat="1" ht="25" customHeight="1" spans="1:11">
      <c r="A5" s="12" t="s">
        <v>20</v>
      </c>
      <c r="B5" s="19"/>
      <c r="C5" s="14" t="s">
        <v>13</v>
      </c>
      <c r="D5" s="15" t="s">
        <v>21</v>
      </c>
      <c r="E5" s="16" t="s">
        <v>22</v>
      </c>
      <c r="F5" s="12" t="s">
        <v>16</v>
      </c>
      <c r="G5" s="17" t="s">
        <v>17</v>
      </c>
      <c r="H5" s="20"/>
      <c r="I5" s="20"/>
      <c r="J5" s="20"/>
      <c r="K5" s="31"/>
    </row>
    <row r="6" s="3" customFormat="1" ht="25" customHeight="1" spans="1:11">
      <c r="A6" s="12" t="s">
        <v>23</v>
      </c>
      <c r="B6" s="19"/>
      <c r="C6" s="14" t="s">
        <v>13</v>
      </c>
      <c r="D6" s="15" t="s">
        <v>24</v>
      </c>
      <c r="E6" s="16" t="s">
        <v>25</v>
      </c>
      <c r="F6" s="12" t="s">
        <v>16</v>
      </c>
      <c r="G6" s="17" t="s">
        <v>17</v>
      </c>
      <c r="H6" s="20"/>
      <c r="I6" s="20"/>
      <c r="J6" s="20"/>
      <c r="K6" s="31"/>
    </row>
    <row r="7" s="3" customFormat="1" ht="25" customHeight="1" spans="1:11">
      <c r="A7" s="12" t="s">
        <v>26</v>
      </c>
      <c r="B7" s="19"/>
      <c r="C7" s="14" t="s">
        <v>13</v>
      </c>
      <c r="D7" s="15" t="s">
        <v>27</v>
      </c>
      <c r="E7" s="16" t="s">
        <v>28</v>
      </c>
      <c r="F7" s="12" t="s">
        <v>16</v>
      </c>
      <c r="G7" s="17" t="s">
        <v>17</v>
      </c>
      <c r="H7" s="20"/>
      <c r="I7" s="20"/>
      <c r="J7" s="20"/>
      <c r="K7" s="31"/>
    </row>
    <row r="8" s="3" customFormat="1" ht="25" customHeight="1" spans="1:11">
      <c r="A8" s="12" t="s">
        <v>29</v>
      </c>
      <c r="B8" s="19"/>
      <c r="C8" s="14" t="s">
        <v>13</v>
      </c>
      <c r="D8" s="15" t="s">
        <v>30</v>
      </c>
      <c r="E8" s="16" t="s">
        <v>31</v>
      </c>
      <c r="F8" s="12" t="s">
        <v>16</v>
      </c>
      <c r="G8" s="17" t="s">
        <v>17</v>
      </c>
      <c r="H8" s="20"/>
      <c r="I8" s="20"/>
      <c r="J8" s="20"/>
      <c r="K8" s="31"/>
    </row>
    <row r="9" s="3" customFormat="1" ht="25" customHeight="1" spans="1:11">
      <c r="A9" s="12" t="s">
        <v>32</v>
      </c>
      <c r="B9" s="19"/>
      <c r="C9" s="14" t="s">
        <v>13</v>
      </c>
      <c r="D9" s="15" t="s">
        <v>33</v>
      </c>
      <c r="E9" s="16" t="s">
        <v>34</v>
      </c>
      <c r="F9" s="12" t="s">
        <v>16</v>
      </c>
      <c r="G9" s="17" t="s">
        <v>17</v>
      </c>
      <c r="H9" s="20"/>
      <c r="I9" s="20"/>
      <c r="J9" s="20"/>
      <c r="K9" s="31"/>
    </row>
    <row r="10" s="3" customFormat="1" ht="25" customHeight="1" spans="1:11">
      <c r="A10" s="12" t="s">
        <v>35</v>
      </c>
      <c r="B10" s="19"/>
      <c r="C10" s="14" t="s">
        <v>13</v>
      </c>
      <c r="D10" s="15" t="s">
        <v>36</v>
      </c>
      <c r="E10" s="16" t="s">
        <v>37</v>
      </c>
      <c r="F10" s="12" t="s">
        <v>16</v>
      </c>
      <c r="G10" s="17" t="s">
        <v>17</v>
      </c>
      <c r="H10" s="20"/>
      <c r="I10" s="20"/>
      <c r="J10" s="20"/>
      <c r="K10" s="31"/>
    </row>
    <row r="11" s="3" customFormat="1" ht="25" customHeight="1" spans="1:11">
      <c r="A11" s="12" t="s">
        <v>38</v>
      </c>
      <c r="B11" s="19"/>
      <c r="C11" s="14" t="s">
        <v>13</v>
      </c>
      <c r="D11" s="15" t="s">
        <v>39</v>
      </c>
      <c r="E11" s="16" t="s">
        <v>40</v>
      </c>
      <c r="F11" s="12" t="s">
        <v>16</v>
      </c>
      <c r="G11" s="17" t="s">
        <v>17</v>
      </c>
      <c r="H11" s="20"/>
      <c r="I11" s="20"/>
      <c r="J11" s="20"/>
      <c r="K11" s="31"/>
    </row>
    <row r="12" s="3" customFormat="1" ht="25" customHeight="1" spans="1:11">
      <c r="A12" s="12" t="s">
        <v>41</v>
      </c>
      <c r="B12" s="19"/>
      <c r="C12" s="14" t="s">
        <v>13</v>
      </c>
      <c r="D12" s="21" t="s">
        <v>42</v>
      </c>
      <c r="E12" s="22" t="s">
        <v>43</v>
      </c>
      <c r="F12" s="12" t="s">
        <v>16</v>
      </c>
      <c r="G12" s="17" t="s">
        <v>17</v>
      </c>
      <c r="H12" s="20"/>
      <c r="I12" s="20"/>
      <c r="J12" s="20"/>
      <c r="K12" s="31"/>
    </row>
    <row r="13" s="3" customFormat="1" ht="25" customHeight="1" spans="1:11">
      <c r="A13" s="12" t="s">
        <v>44</v>
      </c>
      <c r="B13" s="19"/>
      <c r="C13" s="14" t="s">
        <v>13</v>
      </c>
      <c r="D13" s="15" t="s">
        <v>45</v>
      </c>
      <c r="E13" s="16" t="s">
        <v>46</v>
      </c>
      <c r="F13" s="12" t="s">
        <v>47</v>
      </c>
      <c r="G13" s="17" t="s">
        <v>17</v>
      </c>
      <c r="H13" s="20"/>
      <c r="I13" s="20"/>
      <c r="J13" s="20"/>
      <c r="K13" s="31"/>
    </row>
    <row r="14" s="3" customFormat="1" ht="25" customHeight="1" spans="1:11">
      <c r="A14" s="12" t="s">
        <v>48</v>
      </c>
      <c r="B14" s="19"/>
      <c r="C14" s="14" t="s">
        <v>13</v>
      </c>
      <c r="D14" s="15" t="s">
        <v>49</v>
      </c>
      <c r="E14" s="16" t="s">
        <v>50</v>
      </c>
      <c r="F14" s="12" t="s">
        <v>47</v>
      </c>
      <c r="G14" s="17" t="s">
        <v>17</v>
      </c>
      <c r="H14" s="20"/>
      <c r="I14" s="20"/>
      <c r="J14" s="20"/>
      <c r="K14" s="31"/>
    </row>
    <row r="15" s="3" customFormat="1" ht="25" customHeight="1" spans="1:11">
      <c r="A15" s="12" t="s">
        <v>51</v>
      </c>
      <c r="B15" s="19"/>
      <c r="C15" s="14" t="s">
        <v>13</v>
      </c>
      <c r="D15" s="15" t="s">
        <v>52</v>
      </c>
      <c r="E15" s="16" t="s">
        <v>53</v>
      </c>
      <c r="F15" s="12" t="s">
        <v>47</v>
      </c>
      <c r="G15" s="17" t="s">
        <v>17</v>
      </c>
      <c r="H15" s="20"/>
      <c r="I15" s="20"/>
      <c r="J15" s="20"/>
      <c r="K15" s="31"/>
    </row>
    <row r="16" s="3" customFormat="1" ht="25" customHeight="1" spans="1:11">
      <c r="A16" s="12" t="s">
        <v>54</v>
      </c>
      <c r="B16" s="19"/>
      <c r="C16" s="14" t="s">
        <v>13</v>
      </c>
      <c r="D16" s="15" t="s">
        <v>55</v>
      </c>
      <c r="E16" s="16" t="s">
        <v>56</v>
      </c>
      <c r="F16" s="12" t="s">
        <v>47</v>
      </c>
      <c r="G16" s="17" t="s">
        <v>17</v>
      </c>
      <c r="H16" s="20"/>
      <c r="I16" s="20"/>
      <c r="J16" s="20"/>
      <c r="K16" s="31"/>
    </row>
    <row r="17" s="3" customFormat="1" ht="25" customHeight="1" spans="1:11">
      <c r="A17" s="12" t="s">
        <v>57</v>
      </c>
      <c r="B17" s="19"/>
      <c r="C17" s="14" t="s">
        <v>13</v>
      </c>
      <c r="D17" s="15" t="s">
        <v>58</v>
      </c>
      <c r="E17" s="16" t="s">
        <v>59</v>
      </c>
      <c r="F17" s="12" t="s">
        <v>47</v>
      </c>
      <c r="G17" s="17" t="s">
        <v>17</v>
      </c>
      <c r="H17" s="20"/>
      <c r="I17" s="20"/>
      <c r="J17" s="20"/>
      <c r="K17" s="31"/>
    </row>
    <row r="18" s="3" customFormat="1" ht="25" customHeight="1" spans="1:11">
      <c r="A18" s="12" t="s">
        <v>60</v>
      </c>
      <c r="B18" s="19"/>
      <c r="C18" s="14" t="s">
        <v>13</v>
      </c>
      <c r="D18" s="15" t="s">
        <v>61</v>
      </c>
      <c r="E18" s="16" t="s">
        <v>62</v>
      </c>
      <c r="F18" s="12" t="s">
        <v>47</v>
      </c>
      <c r="G18" s="17" t="s">
        <v>17</v>
      </c>
      <c r="H18" s="20"/>
      <c r="I18" s="20"/>
      <c r="J18" s="20"/>
      <c r="K18" s="31"/>
    </row>
    <row r="19" s="3" customFormat="1" ht="25" customHeight="1" spans="1:11">
      <c r="A19" s="12" t="s">
        <v>63</v>
      </c>
      <c r="B19" s="19"/>
      <c r="C19" s="14" t="s">
        <v>13</v>
      </c>
      <c r="D19" s="15" t="s">
        <v>64</v>
      </c>
      <c r="E19" s="16" t="s">
        <v>65</v>
      </c>
      <c r="F19" s="12" t="s">
        <v>66</v>
      </c>
      <c r="G19" s="17" t="s">
        <v>17</v>
      </c>
      <c r="H19" s="20"/>
      <c r="I19" s="20"/>
      <c r="J19" s="20"/>
      <c r="K19" s="31"/>
    </row>
    <row r="20" s="3" customFormat="1" ht="25" customHeight="1" spans="1:11">
      <c r="A20" s="12" t="s">
        <v>67</v>
      </c>
      <c r="B20" s="19"/>
      <c r="C20" s="14" t="s">
        <v>13</v>
      </c>
      <c r="D20" s="15" t="s">
        <v>68</v>
      </c>
      <c r="E20" s="16" t="s">
        <v>69</v>
      </c>
      <c r="F20" s="12" t="s">
        <v>66</v>
      </c>
      <c r="G20" s="17" t="s">
        <v>17</v>
      </c>
      <c r="H20" s="20"/>
      <c r="I20" s="20"/>
      <c r="J20" s="20"/>
      <c r="K20" s="31"/>
    </row>
    <row r="21" s="3" customFormat="1" ht="25" customHeight="1" spans="1:11">
      <c r="A21" s="12" t="s">
        <v>70</v>
      </c>
      <c r="B21" s="19"/>
      <c r="C21" s="14" t="s">
        <v>13</v>
      </c>
      <c r="D21" s="15" t="s">
        <v>71</v>
      </c>
      <c r="E21" s="16" t="s">
        <v>72</v>
      </c>
      <c r="F21" s="12" t="s">
        <v>66</v>
      </c>
      <c r="G21" s="17" t="s">
        <v>17</v>
      </c>
      <c r="H21" s="20"/>
      <c r="I21" s="20"/>
      <c r="J21" s="20"/>
      <c r="K21" s="31"/>
    </row>
    <row r="22" s="3" customFormat="1" ht="25" customHeight="1" spans="1:11">
      <c r="A22" s="12" t="s">
        <v>73</v>
      </c>
      <c r="B22" s="19"/>
      <c r="C22" s="14" t="s">
        <v>13</v>
      </c>
      <c r="D22" s="21">
        <v>220603468</v>
      </c>
      <c r="E22" s="22" t="s">
        <v>74</v>
      </c>
      <c r="F22" s="12" t="s">
        <v>75</v>
      </c>
      <c r="G22" s="17" t="s">
        <v>17</v>
      </c>
      <c r="H22" s="20"/>
      <c r="I22" s="20"/>
      <c r="J22" s="20"/>
      <c r="K22" s="31"/>
    </row>
    <row r="23" s="3" customFormat="1" ht="25" customHeight="1" spans="1:11">
      <c r="A23" s="12" t="s">
        <v>76</v>
      </c>
      <c r="B23" s="19"/>
      <c r="C23" s="14" t="s">
        <v>13</v>
      </c>
      <c r="D23" s="21" t="s">
        <v>77</v>
      </c>
      <c r="E23" s="22" t="s">
        <v>78</v>
      </c>
      <c r="F23" s="12" t="s">
        <v>75</v>
      </c>
      <c r="G23" s="17" t="s">
        <v>17</v>
      </c>
      <c r="H23" s="20"/>
      <c r="I23" s="20"/>
      <c r="J23" s="20"/>
      <c r="K23" s="31"/>
    </row>
    <row r="24" s="3" customFormat="1" ht="25" customHeight="1" spans="1:11">
      <c r="A24" s="12" t="s">
        <v>79</v>
      </c>
      <c r="B24" s="19"/>
      <c r="C24" s="14" t="s">
        <v>13</v>
      </c>
      <c r="D24" s="21" t="s">
        <v>80</v>
      </c>
      <c r="E24" s="22" t="s">
        <v>81</v>
      </c>
      <c r="F24" s="12" t="s">
        <v>75</v>
      </c>
      <c r="G24" s="17" t="s">
        <v>17</v>
      </c>
      <c r="H24" s="20"/>
      <c r="I24" s="20"/>
      <c r="J24" s="20"/>
      <c r="K24" s="31"/>
    </row>
    <row r="25" s="3" customFormat="1" ht="25" customHeight="1" spans="1:11">
      <c r="A25" s="12" t="s">
        <v>82</v>
      </c>
      <c r="B25" s="19"/>
      <c r="C25" s="14" t="s">
        <v>13</v>
      </c>
      <c r="D25" s="21" t="s">
        <v>83</v>
      </c>
      <c r="E25" s="22" t="s">
        <v>84</v>
      </c>
      <c r="F25" s="12" t="s">
        <v>85</v>
      </c>
      <c r="G25" s="17" t="s">
        <v>17</v>
      </c>
      <c r="H25" s="20"/>
      <c r="I25" s="20"/>
      <c r="J25" s="20"/>
      <c r="K25" s="31"/>
    </row>
    <row r="26" s="3" customFormat="1" ht="25" customHeight="1" spans="1:11">
      <c r="A26" s="12" t="s">
        <v>86</v>
      </c>
      <c r="B26" s="19"/>
      <c r="C26" s="14" t="s">
        <v>13</v>
      </c>
      <c r="D26" s="21" t="s">
        <v>87</v>
      </c>
      <c r="E26" s="22" t="s">
        <v>88</v>
      </c>
      <c r="F26" s="12" t="s">
        <v>85</v>
      </c>
      <c r="G26" s="17" t="s">
        <v>17</v>
      </c>
      <c r="H26" s="20"/>
      <c r="I26" s="20"/>
      <c r="J26" s="20"/>
      <c r="K26" s="31"/>
    </row>
    <row r="27" s="3" customFormat="1" ht="25" customHeight="1" spans="1:11">
      <c r="A27" s="12" t="s">
        <v>89</v>
      </c>
      <c r="B27" s="19"/>
      <c r="C27" s="14" t="s">
        <v>13</v>
      </c>
      <c r="D27" s="21" t="s">
        <v>90</v>
      </c>
      <c r="E27" s="22" t="s">
        <v>91</v>
      </c>
      <c r="F27" s="12" t="s">
        <v>85</v>
      </c>
      <c r="G27" s="17" t="s">
        <v>17</v>
      </c>
      <c r="H27" s="20"/>
      <c r="I27" s="20"/>
      <c r="J27" s="20"/>
      <c r="K27" s="31"/>
    </row>
    <row r="28" s="3" customFormat="1" ht="25" customHeight="1" spans="1:11">
      <c r="A28" s="12" t="s">
        <v>92</v>
      </c>
      <c r="B28" s="19"/>
      <c r="C28" s="14" t="s">
        <v>13</v>
      </c>
      <c r="D28" s="21" t="s">
        <v>93</v>
      </c>
      <c r="E28" s="22" t="s">
        <v>94</v>
      </c>
      <c r="F28" s="12" t="s">
        <v>85</v>
      </c>
      <c r="G28" s="17" t="s">
        <v>17</v>
      </c>
      <c r="H28" s="20"/>
      <c r="I28" s="20"/>
      <c r="J28" s="20"/>
      <c r="K28" s="31"/>
    </row>
    <row r="29" s="3" customFormat="1" ht="25" customHeight="1" spans="1:11">
      <c r="A29" s="12" t="s">
        <v>95</v>
      </c>
      <c r="B29" s="19"/>
      <c r="C29" s="14" t="s">
        <v>13</v>
      </c>
      <c r="D29" s="21" t="s">
        <v>96</v>
      </c>
      <c r="E29" s="22" t="s">
        <v>97</v>
      </c>
      <c r="F29" s="12" t="s">
        <v>85</v>
      </c>
      <c r="G29" s="17" t="s">
        <v>17</v>
      </c>
      <c r="H29" s="20"/>
      <c r="I29" s="20"/>
      <c r="J29" s="20"/>
      <c r="K29" s="31"/>
    </row>
    <row r="30" s="3" customFormat="1" ht="25" customHeight="1" spans="1:11">
      <c r="A30" s="12" t="s">
        <v>98</v>
      </c>
      <c r="B30" s="19"/>
      <c r="C30" s="14" t="s">
        <v>13</v>
      </c>
      <c r="D30" s="21" t="s">
        <v>99</v>
      </c>
      <c r="E30" s="22" t="s">
        <v>100</v>
      </c>
      <c r="F30" s="12" t="s">
        <v>85</v>
      </c>
      <c r="G30" s="17" t="s">
        <v>17</v>
      </c>
      <c r="H30" s="20"/>
      <c r="I30" s="20"/>
      <c r="J30" s="20"/>
      <c r="K30" s="31"/>
    </row>
    <row r="31" s="3" customFormat="1" ht="25" customHeight="1" spans="1:11">
      <c r="A31" s="12" t="s">
        <v>101</v>
      </c>
      <c r="B31" s="19"/>
      <c r="C31" s="14" t="s">
        <v>13</v>
      </c>
      <c r="D31" s="21" t="s">
        <v>102</v>
      </c>
      <c r="E31" s="22" t="s">
        <v>103</v>
      </c>
      <c r="F31" s="12" t="s">
        <v>104</v>
      </c>
      <c r="G31" s="17" t="s">
        <v>17</v>
      </c>
      <c r="H31" s="20"/>
      <c r="I31" s="20"/>
      <c r="J31" s="20"/>
      <c r="K31" s="31"/>
    </row>
    <row r="32" s="3" customFormat="1" ht="25" customHeight="1" spans="1:11">
      <c r="A32" s="12" t="s">
        <v>105</v>
      </c>
      <c r="B32" s="19"/>
      <c r="C32" s="14" t="s">
        <v>13</v>
      </c>
      <c r="D32" s="21" t="s">
        <v>106</v>
      </c>
      <c r="E32" s="22" t="s">
        <v>107</v>
      </c>
      <c r="F32" s="12" t="s">
        <v>104</v>
      </c>
      <c r="G32" s="17" t="s">
        <v>17</v>
      </c>
      <c r="H32" s="20"/>
      <c r="I32" s="20"/>
      <c r="J32" s="20"/>
      <c r="K32" s="31"/>
    </row>
    <row r="33" s="3" customFormat="1" ht="25" customHeight="1" spans="1:11">
      <c r="A33" s="12" t="s">
        <v>108</v>
      </c>
      <c r="B33" s="19"/>
      <c r="C33" s="14" t="s">
        <v>13</v>
      </c>
      <c r="D33" s="21" t="s">
        <v>109</v>
      </c>
      <c r="E33" s="22" t="s">
        <v>110</v>
      </c>
      <c r="F33" s="12" t="s">
        <v>104</v>
      </c>
      <c r="G33" s="17" t="s">
        <v>17</v>
      </c>
      <c r="H33" s="20"/>
      <c r="I33" s="20"/>
      <c r="J33" s="20"/>
      <c r="K33" s="31"/>
    </row>
    <row r="34" s="3" customFormat="1" ht="25" customHeight="1" spans="1:11">
      <c r="A34" s="12" t="s">
        <v>111</v>
      </c>
      <c r="B34" s="19"/>
      <c r="C34" s="14" t="s">
        <v>13</v>
      </c>
      <c r="D34" s="21" t="s">
        <v>112</v>
      </c>
      <c r="E34" s="22" t="s">
        <v>113</v>
      </c>
      <c r="F34" s="12" t="s">
        <v>104</v>
      </c>
      <c r="G34" s="17" t="s">
        <v>17</v>
      </c>
      <c r="H34" s="20"/>
      <c r="I34" s="20"/>
      <c r="J34" s="20"/>
      <c r="K34" s="31"/>
    </row>
    <row r="35" s="3" customFormat="1" ht="25" customHeight="1" spans="1:11">
      <c r="A35" s="12" t="s">
        <v>114</v>
      </c>
      <c r="B35" s="19"/>
      <c r="C35" s="14" t="s">
        <v>13</v>
      </c>
      <c r="D35" s="21" t="s">
        <v>115</v>
      </c>
      <c r="E35" s="22" t="s">
        <v>116</v>
      </c>
      <c r="F35" s="12" t="s">
        <v>104</v>
      </c>
      <c r="G35" s="17" t="s">
        <v>17</v>
      </c>
      <c r="H35" s="20"/>
      <c r="I35" s="20"/>
      <c r="J35" s="20"/>
      <c r="K35" s="31"/>
    </row>
    <row r="36" s="3" customFormat="1" ht="25" customHeight="1" spans="1:11">
      <c r="A36" s="12" t="s">
        <v>117</v>
      </c>
      <c r="B36" s="19"/>
      <c r="C36" s="14" t="s">
        <v>13</v>
      </c>
      <c r="D36" s="21" t="s">
        <v>118</v>
      </c>
      <c r="E36" s="22" t="s">
        <v>119</v>
      </c>
      <c r="F36" s="12" t="s">
        <v>104</v>
      </c>
      <c r="G36" s="17" t="s">
        <v>17</v>
      </c>
      <c r="H36" s="20"/>
      <c r="I36" s="20"/>
      <c r="J36" s="20"/>
      <c r="K36" s="31"/>
    </row>
    <row r="37" s="3" customFormat="1" ht="25" customHeight="1" spans="1:11">
      <c r="A37" s="12" t="s">
        <v>120</v>
      </c>
      <c r="B37" s="19"/>
      <c r="C37" s="14" t="s">
        <v>13</v>
      </c>
      <c r="D37" s="21" t="s">
        <v>121</v>
      </c>
      <c r="E37" s="22" t="s">
        <v>122</v>
      </c>
      <c r="F37" s="12" t="s">
        <v>104</v>
      </c>
      <c r="G37" s="17" t="s">
        <v>17</v>
      </c>
      <c r="H37" s="20"/>
      <c r="I37" s="20"/>
      <c r="J37" s="20"/>
      <c r="K37" s="31"/>
    </row>
    <row r="38" s="3" customFormat="1" ht="25" customHeight="1" spans="1:11">
      <c r="A38" s="12" t="s">
        <v>123</v>
      </c>
      <c r="B38" s="19"/>
      <c r="C38" s="14" t="s">
        <v>13</v>
      </c>
      <c r="D38" s="21" t="s">
        <v>124</v>
      </c>
      <c r="E38" s="22" t="s">
        <v>125</v>
      </c>
      <c r="F38" s="12" t="s">
        <v>104</v>
      </c>
      <c r="G38" s="17" t="s">
        <v>17</v>
      </c>
      <c r="H38" s="20"/>
      <c r="I38" s="20"/>
      <c r="J38" s="20"/>
      <c r="K38" s="31"/>
    </row>
    <row r="39" s="3" customFormat="1" ht="25" customHeight="1" spans="1:11">
      <c r="A39" s="12" t="s">
        <v>126</v>
      </c>
      <c r="B39" s="19"/>
      <c r="C39" s="14" t="s">
        <v>13</v>
      </c>
      <c r="D39" s="21" t="s">
        <v>127</v>
      </c>
      <c r="E39" s="22" t="s">
        <v>128</v>
      </c>
      <c r="F39" s="12" t="s">
        <v>104</v>
      </c>
      <c r="G39" s="17" t="s">
        <v>17</v>
      </c>
      <c r="H39" s="20"/>
      <c r="I39" s="20"/>
      <c r="J39" s="20"/>
      <c r="K39" s="31"/>
    </row>
    <row r="40" s="3" customFormat="1" ht="25" customHeight="1" spans="1:11">
      <c r="A40" s="12" t="s">
        <v>129</v>
      </c>
      <c r="B40" s="19"/>
      <c r="C40" s="14" t="s">
        <v>13</v>
      </c>
      <c r="D40" s="21" t="s">
        <v>130</v>
      </c>
      <c r="E40" s="22" t="s">
        <v>131</v>
      </c>
      <c r="F40" s="12" t="s">
        <v>132</v>
      </c>
      <c r="G40" s="17" t="s">
        <v>17</v>
      </c>
      <c r="H40" s="20"/>
      <c r="I40" s="20"/>
      <c r="J40" s="20"/>
      <c r="K40" s="31"/>
    </row>
    <row r="41" s="3" customFormat="1" ht="25" customHeight="1" spans="1:11">
      <c r="A41" s="12" t="s">
        <v>133</v>
      </c>
      <c r="B41" s="19"/>
      <c r="C41" s="14" t="s">
        <v>13</v>
      </c>
      <c r="D41" s="21" t="s">
        <v>134</v>
      </c>
      <c r="E41" s="22" t="s">
        <v>135</v>
      </c>
      <c r="F41" s="12" t="s">
        <v>132</v>
      </c>
      <c r="G41" s="17" t="s">
        <v>17</v>
      </c>
      <c r="H41" s="20"/>
      <c r="I41" s="20"/>
      <c r="J41" s="20"/>
      <c r="K41" s="31"/>
    </row>
    <row r="42" s="3" customFormat="1" ht="25" customHeight="1" spans="1:11">
      <c r="A42" s="12" t="s">
        <v>136</v>
      </c>
      <c r="B42" s="19"/>
      <c r="C42" s="14" t="s">
        <v>13</v>
      </c>
      <c r="D42" s="21" t="s">
        <v>137</v>
      </c>
      <c r="E42" s="22" t="s">
        <v>138</v>
      </c>
      <c r="F42" s="12" t="s">
        <v>132</v>
      </c>
      <c r="G42" s="17" t="s">
        <v>17</v>
      </c>
      <c r="H42" s="20"/>
      <c r="I42" s="20"/>
      <c r="J42" s="20"/>
      <c r="K42" s="31"/>
    </row>
    <row r="43" s="3" customFormat="1" ht="25" customHeight="1" spans="1:11">
      <c r="A43" s="12" t="s">
        <v>139</v>
      </c>
      <c r="B43" s="19"/>
      <c r="C43" s="14" t="s">
        <v>13</v>
      </c>
      <c r="D43" s="21" t="s">
        <v>140</v>
      </c>
      <c r="E43" s="22" t="s">
        <v>141</v>
      </c>
      <c r="F43" s="12" t="s">
        <v>132</v>
      </c>
      <c r="G43" s="17" t="s">
        <v>17</v>
      </c>
      <c r="H43" s="20"/>
      <c r="I43" s="20"/>
      <c r="J43" s="20"/>
      <c r="K43" s="31"/>
    </row>
    <row r="44" s="3" customFormat="1" ht="25" customHeight="1" spans="1:11">
      <c r="A44" s="12" t="s">
        <v>142</v>
      </c>
      <c r="B44" s="19"/>
      <c r="C44" s="14" t="s">
        <v>13</v>
      </c>
      <c r="D44" s="21" t="s">
        <v>143</v>
      </c>
      <c r="E44" s="22" t="s">
        <v>144</v>
      </c>
      <c r="F44" s="12" t="s">
        <v>132</v>
      </c>
      <c r="G44" s="17" t="s">
        <v>17</v>
      </c>
      <c r="H44" s="20"/>
      <c r="I44" s="20"/>
      <c r="J44" s="20"/>
      <c r="K44" s="31"/>
    </row>
    <row r="45" s="3" customFormat="1" ht="25" customHeight="1" spans="1:11">
      <c r="A45" s="12" t="s">
        <v>145</v>
      </c>
      <c r="B45" s="19"/>
      <c r="C45" s="14" t="s">
        <v>13</v>
      </c>
      <c r="D45" s="21" t="s">
        <v>146</v>
      </c>
      <c r="E45" s="22" t="s">
        <v>147</v>
      </c>
      <c r="F45" s="12" t="s">
        <v>132</v>
      </c>
      <c r="G45" s="17" t="s">
        <v>17</v>
      </c>
      <c r="H45" s="20"/>
      <c r="I45" s="20"/>
      <c r="J45" s="20"/>
      <c r="K45" s="31"/>
    </row>
    <row r="46" s="3" customFormat="1" ht="25" customHeight="1" spans="1:11">
      <c r="A46" s="12" t="s">
        <v>148</v>
      </c>
      <c r="B46" s="19"/>
      <c r="C46" s="14" t="s">
        <v>13</v>
      </c>
      <c r="D46" s="21" t="s">
        <v>149</v>
      </c>
      <c r="E46" s="22" t="s">
        <v>150</v>
      </c>
      <c r="F46" s="12" t="s">
        <v>151</v>
      </c>
      <c r="G46" s="17" t="s">
        <v>17</v>
      </c>
      <c r="H46" s="20"/>
      <c r="I46" s="20"/>
      <c r="J46" s="20"/>
      <c r="K46" s="31"/>
    </row>
    <row r="47" s="3" customFormat="1" ht="25" customHeight="1" spans="1:11">
      <c r="A47" s="12" t="s">
        <v>152</v>
      </c>
      <c r="B47" s="19"/>
      <c r="C47" s="14" t="s">
        <v>13</v>
      </c>
      <c r="D47" s="21" t="s">
        <v>153</v>
      </c>
      <c r="E47" s="22" t="s">
        <v>154</v>
      </c>
      <c r="F47" s="12" t="s">
        <v>151</v>
      </c>
      <c r="G47" s="17" t="s">
        <v>17</v>
      </c>
      <c r="H47" s="20"/>
      <c r="I47" s="20"/>
      <c r="J47" s="20"/>
      <c r="K47" s="31"/>
    </row>
    <row r="48" s="3" customFormat="1" ht="25" customHeight="1" spans="1:11">
      <c r="A48" s="12" t="s">
        <v>155</v>
      </c>
      <c r="B48" s="23"/>
      <c r="C48" s="14" t="s">
        <v>13</v>
      </c>
      <c r="D48" s="21" t="s">
        <v>156</v>
      </c>
      <c r="E48" s="22" t="s">
        <v>157</v>
      </c>
      <c r="F48" s="12" t="s">
        <v>151</v>
      </c>
      <c r="G48" s="17" t="s">
        <v>17</v>
      </c>
      <c r="H48" s="24"/>
      <c r="I48" s="24"/>
      <c r="J48" s="20"/>
      <c r="K48" s="32"/>
    </row>
    <row r="49" s="4" customFormat="1" ht="25" customHeight="1" spans="1:11">
      <c r="A49" s="12" t="s">
        <v>158</v>
      </c>
      <c r="B49" s="25" t="s">
        <v>159</v>
      </c>
      <c r="C49" s="26" t="s">
        <v>160</v>
      </c>
      <c r="D49" s="27" t="s">
        <v>161</v>
      </c>
      <c r="E49" s="28" t="s">
        <v>162</v>
      </c>
      <c r="F49" s="26" t="s">
        <v>163</v>
      </c>
      <c r="G49" s="14" t="s">
        <v>17</v>
      </c>
      <c r="H49" s="18" t="s">
        <v>164</v>
      </c>
      <c r="I49" s="18" t="s">
        <v>165</v>
      </c>
      <c r="J49" s="18">
        <v>18685854222</v>
      </c>
      <c r="K49" s="18"/>
    </row>
    <row r="50" s="4" customFormat="1" ht="25" customHeight="1" spans="1:11">
      <c r="A50" s="12" t="s">
        <v>166</v>
      </c>
      <c r="B50" s="29"/>
      <c r="C50" s="26" t="s">
        <v>160</v>
      </c>
      <c r="D50" s="27" t="s">
        <v>167</v>
      </c>
      <c r="E50" s="28" t="s">
        <v>168</v>
      </c>
      <c r="F50" s="26" t="s">
        <v>163</v>
      </c>
      <c r="G50" s="14" t="s">
        <v>17</v>
      </c>
      <c r="H50" s="20"/>
      <c r="I50" s="20"/>
      <c r="J50" s="20"/>
      <c r="K50" s="20"/>
    </row>
    <row r="51" s="4" customFormat="1" ht="25" customHeight="1" spans="1:11">
      <c r="A51" s="12" t="s">
        <v>169</v>
      </c>
      <c r="B51" s="29"/>
      <c r="C51" s="26" t="s">
        <v>160</v>
      </c>
      <c r="D51" s="27" t="s">
        <v>170</v>
      </c>
      <c r="E51" s="28" t="s">
        <v>171</v>
      </c>
      <c r="F51" s="26" t="s">
        <v>163</v>
      </c>
      <c r="G51" s="14" t="s">
        <v>17</v>
      </c>
      <c r="H51" s="20"/>
      <c r="I51" s="20"/>
      <c r="J51" s="20"/>
      <c r="K51" s="20"/>
    </row>
    <row r="52" s="4" customFormat="1" ht="25" customHeight="1" spans="1:11">
      <c r="A52" s="12" t="s">
        <v>172</v>
      </c>
      <c r="B52" s="29"/>
      <c r="C52" s="26" t="s">
        <v>160</v>
      </c>
      <c r="D52" s="27" t="s">
        <v>173</v>
      </c>
      <c r="E52" s="28" t="s">
        <v>174</v>
      </c>
      <c r="F52" s="26" t="s">
        <v>163</v>
      </c>
      <c r="G52" s="14" t="s">
        <v>17</v>
      </c>
      <c r="H52" s="20"/>
      <c r="I52" s="20"/>
      <c r="J52" s="20"/>
      <c r="K52" s="20"/>
    </row>
    <row r="53" s="4" customFormat="1" ht="25" customHeight="1" spans="1:11">
      <c r="A53" s="12" t="s">
        <v>175</v>
      </c>
      <c r="B53" s="29"/>
      <c r="C53" s="26" t="s">
        <v>160</v>
      </c>
      <c r="D53" s="27" t="s">
        <v>176</v>
      </c>
      <c r="E53" s="28" t="s">
        <v>177</v>
      </c>
      <c r="F53" s="26" t="s">
        <v>163</v>
      </c>
      <c r="G53" s="14" t="s">
        <v>17</v>
      </c>
      <c r="H53" s="20"/>
      <c r="I53" s="20"/>
      <c r="J53" s="20"/>
      <c r="K53" s="20"/>
    </row>
    <row r="54" s="4" customFormat="1" ht="25" customHeight="1" spans="1:11">
      <c r="A54" s="12" t="s">
        <v>178</v>
      </c>
      <c r="B54" s="29"/>
      <c r="C54" s="26" t="s">
        <v>160</v>
      </c>
      <c r="D54" s="27" t="s">
        <v>179</v>
      </c>
      <c r="E54" s="28" t="s">
        <v>180</v>
      </c>
      <c r="F54" s="26" t="s">
        <v>163</v>
      </c>
      <c r="G54" s="14" t="s">
        <v>17</v>
      </c>
      <c r="H54" s="20"/>
      <c r="I54" s="20"/>
      <c r="J54" s="20"/>
      <c r="K54" s="20"/>
    </row>
    <row r="55" s="4" customFormat="1" ht="25" customHeight="1" spans="1:11">
      <c r="A55" s="12" t="s">
        <v>181</v>
      </c>
      <c r="B55" s="29"/>
      <c r="C55" s="26" t="s">
        <v>160</v>
      </c>
      <c r="D55" s="27" t="s">
        <v>182</v>
      </c>
      <c r="E55" s="28" t="s">
        <v>183</v>
      </c>
      <c r="F55" s="26" t="s">
        <v>163</v>
      </c>
      <c r="G55" s="14" t="s">
        <v>17</v>
      </c>
      <c r="H55" s="20"/>
      <c r="I55" s="20"/>
      <c r="J55" s="20"/>
      <c r="K55" s="20"/>
    </row>
    <row r="56" s="4" customFormat="1" ht="25" customHeight="1" spans="1:11">
      <c r="A56" s="12" t="s">
        <v>184</v>
      </c>
      <c r="B56" s="29"/>
      <c r="C56" s="26" t="s">
        <v>160</v>
      </c>
      <c r="D56" s="27" t="s">
        <v>185</v>
      </c>
      <c r="E56" s="28" t="s">
        <v>186</v>
      </c>
      <c r="F56" s="26" t="s">
        <v>163</v>
      </c>
      <c r="G56" s="14" t="s">
        <v>17</v>
      </c>
      <c r="H56" s="20"/>
      <c r="I56" s="20"/>
      <c r="J56" s="20"/>
      <c r="K56" s="20"/>
    </row>
    <row r="57" s="4" customFormat="1" ht="25" customHeight="1" spans="1:11">
      <c r="A57" s="12" t="s">
        <v>187</v>
      </c>
      <c r="B57" s="29"/>
      <c r="C57" s="26" t="s">
        <v>160</v>
      </c>
      <c r="D57" s="27" t="s">
        <v>188</v>
      </c>
      <c r="E57" s="28" t="s">
        <v>189</v>
      </c>
      <c r="F57" s="26" t="s">
        <v>163</v>
      </c>
      <c r="G57" s="14" t="s">
        <v>17</v>
      </c>
      <c r="H57" s="20"/>
      <c r="I57" s="20"/>
      <c r="J57" s="20"/>
      <c r="K57" s="20"/>
    </row>
    <row r="58" s="4" customFormat="1" ht="25" customHeight="1" spans="1:11">
      <c r="A58" s="12" t="s">
        <v>190</v>
      </c>
      <c r="B58" s="29"/>
      <c r="C58" s="26" t="s">
        <v>160</v>
      </c>
      <c r="D58" s="27" t="s">
        <v>191</v>
      </c>
      <c r="E58" s="28" t="s">
        <v>192</v>
      </c>
      <c r="F58" s="26" t="s">
        <v>163</v>
      </c>
      <c r="G58" s="14" t="s">
        <v>17</v>
      </c>
      <c r="H58" s="20"/>
      <c r="I58" s="20"/>
      <c r="J58" s="20"/>
      <c r="K58" s="20"/>
    </row>
    <row r="59" s="4" customFormat="1" ht="25" customHeight="1" spans="1:11">
      <c r="A59" s="12" t="s">
        <v>193</v>
      </c>
      <c r="B59" s="29"/>
      <c r="C59" s="26" t="s">
        <v>160</v>
      </c>
      <c r="D59" s="27" t="s">
        <v>194</v>
      </c>
      <c r="E59" s="28" t="s">
        <v>195</v>
      </c>
      <c r="F59" s="26" t="s">
        <v>163</v>
      </c>
      <c r="G59" s="14" t="s">
        <v>17</v>
      </c>
      <c r="H59" s="20"/>
      <c r="I59" s="20"/>
      <c r="J59" s="20"/>
      <c r="K59" s="20"/>
    </row>
    <row r="60" s="4" customFormat="1" ht="25" customHeight="1" spans="1:11">
      <c r="A60" s="12" t="s">
        <v>196</v>
      </c>
      <c r="B60" s="29"/>
      <c r="C60" s="26" t="s">
        <v>160</v>
      </c>
      <c r="D60" s="27" t="s">
        <v>197</v>
      </c>
      <c r="E60" s="28" t="s">
        <v>198</v>
      </c>
      <c r="F60" s="26" t="s">
        <v>163</v>
      </c>
      <c r="G60" s="14" t="s">
        <v>17</v>
      </c>
      <c r="H60" s="20"/>
      <c r="I60" s="20"/>
      <c r="J60" s="20"/>
      <c r="K60" s="20"/>
    </row>
    <row r="61" s="4" customFormat="1" ht="25" customHeight="1" spans="1:239">
      <c r="A61" s="12" t="s">
        <v>199</v>
      </c>
      <c r="B61" s="29"/>
      <c r="C61" s="26" t="s">
        <v>160</v>
      </c>
      <c r="D61" s="27" t="s">
        <v>200</v>
      </c>
      <c r="E61" s="28" t="s">
        <v>201</v>
      </c>
      <c r="F61" s="26" t="s">
        <v>163</v>
      </c>
      <c r="G61" s="14" t="s">
        <v>17</v>
      </c>
      <c r="H61" s="20"/>
      <c r="I61" s="20"/>
      <c r="J61" s="20"/>
      <c r="K61" s="20"/>
      <c r="M61" s="33"/>
      <c r="N61" s="33"/>
      <c r="O61" s="34"/>
      <c r="P61" s="35"/>
      <c r="S61" s="33"/>
      <c r="T61" s="33"/>
      <c r="U61" s="33"/>
      <c r="V61" s="33"/>
      <c r="AA61" s="33"/>
      <c r="AB61" s="33"/>
      <c r="AC61" s="34"/>
      <c r="AD61" s="35"/>
      <c r="AG61" s="33"/>
      <c r="AH61" s="33"/>
      <c r="AI61" s="33"/>
      <c r="AJ61" s="33"/>
      <c r="AO61" s="33"/>
      <c r="AP61" s="33"/>
      <c r="AQ61" s="34"/>
      <c r="AR61" s="35"/>
      <c r="AU61" s="33"/>
      <c r="AV61" s="33"/>
      <c r="AW61" s="33"/>
      <c r="AX61" s="33"/>
      <c r="BC61" s="33"/>
      <c r="BD61" s="33"/>
      <c r="BE61" s="34"/>
      <c r="BF61" s="35"/>
      <c r="BI61" s="33"/>
      <c r="BJ61" s="33"/>
      <c r="BK61" s="33"/>
      <c r="BL61" s="33"/>
      <c r="BQ61" s="33"/>
      <c r="BR61" s="33"/>
      <c r="BS61" s="34"/>
      <c r="BT61" s="35"/>
      <c r="BW61" s="33"/>
      <c r="BX61" s="33"/>
      <c r="BY61" s="33"/>
      <c r="BZ61" s="33"/>
      <c r="CE61" s="33"/>
      <c r="CF61" s="33"/>
      <c r="CG61" s="34"/>
      <c r="CH61" s="35"/>
      <c r="CK61" s="33"/>
      <c r="CL61" s="33"/>
      <c r="CM61" s="33"/>
      <c r="CN61" s="33"/>
      <c r="CS61" s="33"/>
      <c r="CT61" s="33"/>
      <c r="CU61" s="34"/>
      <c r="CV61" s="35"/>
      <c r="CY61" s="33"/>
      <c r="CZ61" s="33"/>
      <c r="DA61" s="33"/>
      <c r="DB61" s="33"/>
      <c r="DG61" s="33"/>
      <c r="DH61" s="33"/>
      <c r="DI61" s="34"/>
      <c r="DJ61" s="35"/>
      <c r="DM61" s="33"/>
      <c r="DN61" s="33"/>
      <c r="DO61" s="33"/>
      <c r="DP61" s="33"/>
      <c r="DU61" s="33"/>
      <c r="DV61" s="33"/>
      <c r="DW61" s="34"/>
      <c r="DX61" s="35"/>
      <c r="EA61" s="33"/>
      <c r="EB61" s="33"/>
      <c r="EC61" s="33"/>
      <c r="ED61" s="33"/>
      <c r="EI61" s="33"/>
      <c r="EJ61" s="33"/>
      <c r="EK61" s="34"/>
      <c r="EL61" s="35"/>
      <c r="EO61" s="33"/>
      <c r="EP61" s="33"/>
      <c r="EQ61" s="33"/>
      <c r="ER61" s="33"/>
      <c r="EW61" s="33"/>
      <c r="EX61" s="33"/>
      <c r="EY61" s="34"/>
      <c r="EZ61" s="35"/>
      <c r="FC61" s="33"/>
      <c r="FD61" s="33"/>
      <c r="FE61" s="33"/>
      <c r="FF61" s="33"/>
      <c r="FK61" s="33"/>
      <c r="FL61" s="33"/>
      <c r="FM61" s="34"/>
      <c r="FN61" s="35"/>
      <c r="FQ61" s="33"/>
      <c r="FR61" s="33"/>
      <c r="FS61" s="33"/>
      <c r="FT61" s="33"/>
      <c r="FY61" s="33"/>
      <c r="FZ61" s="33"/>
      <c r="GA61" s="34"/>
      <c r="GB61" s="35"/>
      <c r="GE61" s="33"/>
      <c r="GF61" s="33"/>
      <c r="GG61" s="33"/>
      <c r="GH61" s="33"/>
      <c r="GM61" s="33"/>
      <c r="GN61" s="33"/>
      <c r="GO61" s="34"/>
      <c r="GP61" s="35"/>
      <c r="GS61" s="33"/>
      <c r="GT61" s="33"/>
      <c r="GU61" s="33"/>
      <c r="GV61" s="33"/>
      <c r="HA61" s="33"/>
      <c r="HB61" s="33"/>
      <c r="HC61" s="34"/>
      <c r="HD61" s="35"/>
      <c r="HG61" s="33"/>
      <c r="HH61" s="33"/>
      <c r="HI61" s="33"/>
      <c r="HJ61" s="33"/>
      <c r="HO61" s="33"/>
      <c r="HP61" s="33"/>
      <c r="HQ61" s="34"/>
      <c r="HR61" s="35"/>
      <c r="HU61" s="33"/>
      <c r="HV61" s="33"/>
      <c r="HW61" s="33"/>
      <c r="HX61" s="33"/>
      <c r="IC61" s="33"/>
      <c r="ID61" s="33"/>
      <c r="IE61" s="34"/>
    </row>
    <row r="62" s="4" customFormat="1" ht="25" customHeight="1" spans="1:239">
      <c r="A62" s="12" t="s">
        <v>202</v>
      </c>
      <c r="B62" s="29"/>
      <c r="C62" s="26" t="s">
        <v>160</v>
      </c>
      <c r="D62" s="27" t="s">
        <v>203</v>
      </c>
      <c r="E62" s="28" t="s">
        <v>204</v>
      </c>
      <c r="F62" s="26" t="s">
        <v>163</v>
      </c>
      <c r="G62" s="14" t="s">
        <v>17</v>
      </c>
      <c r="H62" s="20"/>
      <c r="I62" s="20"/>
      <c r="J62" s="20"/>
      <c r="K62" s="20"/>
      <c r="M62" s="33"/>
      <c r="N62" s="33"/>
      <c r="O62" s="34"/>
      <c r="P62" s="35"/>
      <c r="S62" s="33"/>
      <c r="T62" s="33"/>
      <c r="U62" s="33"/>
      <c r="V62" s="33"/>
      <c r="AA62" s="33"/>
      <c r="AB62" s="33"/>
      <c r="AC62" s="34"/>
      <c r="AD62" s="35"/>
      <c r="AG62" s="33"/>
      <c r="AH62" s="33"/>
      <c r="AI62" s="33"/>
      <c r="AJ62" s="33"/>
      <c r="AO62" s="33"/>
      <c r="AP62" s="33"/>
      <c r="AQ62" s="34"/>
      <c r="AR62" s="35"/>
      <c r="AU62" s="33"/>
      <c r="AV62" s="33"/>
      <c r="AW62" s="33"/>
      <c r="AX62" s="33"/>
      <c r="BC62" s="33"/>
      <c r="BD62" s="33"/>
      <c r="BE62" s="34"/>
      <c r="BF62" s="35"/>
      <c r="BI62" s="33"/>
      <c r="BJ62" s="33"/>
      <c r="BK62" s="33"/>
      <c r="BL62" s="33"/>
      <c r="BQ62" s="33"/>
      <c r="BR62" s="33"/>
      <c r="BS62" s="34"/>
      <c r="BT62" s="35"/>
      <c r="BW62" s="33"/>
      <c r="BX62" s="33"/>
      <c r="BY62" s="33"/>
      <c r="BZ62" s="33"/>
      <c r="CE62" s="33"/>
      <c r="CF62" s="33"/>
      <c r="CG62" s="34"/>
      <c r="CH62" s="35"/>
      <c r="CK62" s="33"/>
      <c r="CL62" s="33"/>
      <c r="CM62" s="33"/>
      <c r="CN62" s="33"/>
      <c r="CS62" s="33"/>
      <c r="CT62" s="33"/>
      <c r="CU62" s="34"/>
      <c r="CV62" s="35"/>
      <c r="CY62" s="33"/>
      <c r="CZ62" s="33"/>
      <c r="DA62" s="33"/>
      <c r="DB62" s="33"/>
      <c r="DG62" s="33"/>
      <c r="DH62" s="33"/>
      <c r="DI62" s="34"/>
      <c r="DJ62" s="35"/>
      <c r="DM62" s="33"/>
      <c r="DN62" s="33"/>
      <c r="DO62" s="33"/>
      <c r="DP62" s="33"/>
      <c r="DU62" s="33"/>
      <c r="DV62" s="33"/>
      <c r="DW62" s="34"/>
      <c r="DX62" s="35"/>
      <c r="EA62" s="33"/>
      <c r="EB62" s="33"/>
      <c r="EC62" s="33"/>
      <c r="ED62" s="33"/>
      <c r="EI62" s="33"/>
      <c r="EJ62" s="33"/>
      <c r="EK62" s="34"/>
      <c r="EL62" s="35"/>
      <c r="EO62" s="33"/>
      <c r="EP62" s="33"/>
      <c r="EQ62" s="33"/>
      <c r="ER62" s="33"/>
      <c r="EW62" s="33"/>
      <c r="EX62" s="33"/>
      <c r="EY62" s="34"/>
      <c r="EZ62" s="35"/>
      <c r="FC62" s="33"/>
      <c r="FD62" s="33"/>
      <c r="FE62" s="33"/>
      <c r="FF62" s="33"/>
      <c r="FK62" s="33"/>
      <c r="FL62" s="33"/>
      <c r="FM62" s="34"/>
      <c r="FN62" s="35"/>
      <c r="FQ62" s="33"/>
      <c r="FR62" s="33"/>
      <c r="FS62" s="33"/>
      <c r="FT62" s="33"/>
      <c r="FY62" s="33"/>
      <c r="FZ62" s="33"/>
      <c r="GA62" s="34"/>
      <c r="GB62" s="35"/>
      <c r="GE62" s="33"/>
      <c r="GF62" s="33"/>
      <c r="GG62" s="33"/>
      <c r="GH62" s="33"/>
      <c r="GM62" s="33"/>
      <c r="GN62" s="33"/>
      <c r="GO62" s="34"/>
      <c r="GP62" s="35"/>
      <c r="GS62" s="33"/>
      <c r="GT62" s="33"/>
      <c r="GU62" s="33"/>
      <c r="GV62" s="33"/>
      <c r="HA62" s="33"/>
      <c r="HB62" s="33"/>
      <c r="HC62" s="34"/>
      <c r="HD62" s="35"/>
      <c r="HG62" s="33"/>
      <c r="HH62" s="33"/>
      <c r="HI62" s="33"/>
      <c r="HJ62" s="33"/>
      <c r="HO62" s="33"/>
      <c r="HP62" s="33"/>
      <c r="HQ62" s="34"/>
      <c r="HR62" s="35"/>
      <c r="HU62" s="33"/>
      <c r="HV62" s="33"/>
      <c r="HW62" s="33"/>
      <c r="HX62" s="33"/>
      <c r="IC62" s="33"/>
      <c r="ID62" s="33"/>
      <c r="IE62" s="34"/>
    </row>
    <row r="63" s="4" customFormat="1" ht="25" customHeight="1" spans="1:239">
      <c r="A63" s="12" t="s">
        <v>205</v>
      </c>
      <c r="B63" s="29"/>
      <c r="C63" s="26" t="s">
        <v>160</v>
      </c>
      <c r="D63" s="27" t="s">
        <v>206</v>
      </c>
      <c r="E63" s="28" t="s">
        <v>207</v>
      </c>
      <c r="F63" s="26" t="s">
        <v>163</v>
      </c>
      <c r="G63" s="14" t="s">
        <v>17</v>
      </c>
      <c r="H63" s="20"/>
      <c r="I63" s="20"/>
      <c r="J63" s="20"/>
      <c r="K63" s="20"/>
      <c r="M63" s="33"/>
      <c r="N63" s="33"/>
      <c r="O63" s="34"/>
      <c r="P63" s="35"/>
      <c r="S63" s="33"/>
      <c r="T63" s="33"/>
      <c r="U63" s="33"/>
      <c r="V63" s="33"/>
      <c r="AA63" s="33"/>
      <c r="AB63" s="33"/>
      <c r="AC63" s="34"/>
      <c r="AD63" s="35"/>
      <c r="AG63" s="33"/>
      <c r="AH63" s="33"/>
      <c r="AI63" s="33"/>
      <c r="AJ63" s="33"/>
      <c r="AO63" s="33"/>
      <c r="AP63" s="33"/>
      <c r="AQ63" s="34"/>
      <c r="AR63" s="35"/>
      <c r="AU63" s="33"/>
      <c r="AV63" s="33"/>
      <c r="AW63" s="33"/>
      <c r="AX63" s="33"/>
      <c r="BC63" s="33"/>
      <c r="BD63" s="33"/>
      <c r="BE63" s="34"/>
      <c r="BF63" s="35"/>
      <c r="BI63" s="33"/>
      <c r="BJ63" s="33"/>
      <c r="BK63" s="33"/>
      <c r="BL63" s="33"/>
      <c r="BQ63" s="33"/>
      <c r="BR63" s="33"/>
      <c r="BS63" s="34"/>
      <c r="BT63" s="35"/>
      <c r="BW63" s="33"/>
      <c r="BX63" s="33"/>
      <c r="BY63" s="33"/>
      <c r="BZ63" s="33"/>
      <c r="CE63" s="33"/>
      <c r="CF63" s="33"/>
      <c r="CG63" s="34"/>
      <c r="CH63" s="35"/>
      <c r="CK63" s="33"/>
      <c r="CL63" s="33"/>
      <c r="CM63" s="33"/>
      <c r="CN63" s="33"/>
      <c r="CS63" s="33"/>
      <c r="CT63" s="33"/>
      <c r="CU63" s="34"/>
      <c r="CV63" s="35"/>
      <c r="CY63" s="33"/>
      <c r="CZ63" s="33"/>
      <c r="DA63" s="33"/>
      <c r="DB63" s="33"/>
      <c r="DG63" s="33"/>
      <c r="DH63" s="33"/>
      <c r="DI63" s="34"/>
      <c r="DJ63" s="35"/>
      <c r="DM63" s="33"/>
      <c r="DN63" s="33"/>
      <c r="DO63" s="33"/>
      <c r="DP63" s="33"/>
      <c r="DU63" s="33"/>
      <c r="DV63" s="33"/>
      <c r="DW63" s="34"/>
      <c r="DX63" s="35"/>
      <c r="EA63" s="33"/>
      <c r="EB63" s="33"/>
      <c r="EC63" s="33"/>
      <c r="ED63" s="33"/>
      <c r="EI63" s="33"/>
      <c r="EJ63" s="33"/>
      <c r="EK63" s="34"/>
      <c r="EL63" s="35"/>
      <c r="EO63" s="33"/>
      <c r="EP63" s="33"/>
      <c r="EQ63" s="33"/>
      <c r="ER63" s="33"/>
      <c r="EW63" s="33"/>
      <c r="EX63" s="33"/>
      <c r="EY63" s="34"/>
      <c r="EZ63" s="35"/>
      <c r="FC63" s="33"/>
      <c r="FD63" s="33"/>
      <c r="FE63" s="33"/>
      <c r="FF63" s="33"/>
      <c r="FK63" s="33"/>
      <c r="FL63" s="33"/>
      <c r="FM63" s="34"/>
      <c r="FN63" s="35"/>
      <c r="FQ63" s="33"/>
      <c r="FR63" s="33"/>
      <c r="FS63" s="33"/>
      <c r="FT63" s="33"/>
      <c r="FY63" s="33"/>
      <c r="FZ63" s="33"/>
      <c r="GA63" s="34"/>
      <c r="GB63" s="35"/>
      <c r="GE63" s="33"/>
      <c r="GF63" s="33"/>
      <c r="GG63" s="33"/>
      <c r="GH63" s="33"/>
      <c r="GM63" s="33"/>
      <c r="GN63" s="33"/>
      <c r="GO63" s="34"/>
      <c r="GP63" s="35"/>
      <c r="GS63" s="33"/>
      <c r="GT63" s="33"/>
      <c r="GU63" s="33"/>
      <c r="GV63" s="33"/>
      <c r="HA63" s="33"/>
      <c r="HB63" s="33"/>
      <c r="HC63" s="34"/>
      <c r="HD63" s="35"/>
      <c r="HG63" s="33"/>
      <c r="HH63" s="33"/>
      <c r="HI63" s="33"/>
      <c r="HJ63" s="33"/>
      <c r="HO63" s="33"/>
      <c r="HP63" s="33"/>
      <c r="HQ63" s="34"/>
      <c r="HR63" s="35"/>
      <c r="HU63" s="33"/>
      <c r="HV63" s="33"/>
      <c r="HW63" s="33"/>
      <c r="HX63" s="33"/>
      <c r="IC63" s="33"/>
      <c r="ID63" s="33"/>
      <c r="IE63" s="34"/>
    </row>
    <row r="64" s="4" customFormat="1" ht="25" customHeight="1" spans="1:239">
      <c r="A64" s="12" t="s">
        <v>208</v>
      </c>
      <c r="B64" s="29"/>
      <c r="C64" s="26" t="s">
        <v>160</v>
      </c>
      <c r="D64" s="27" t="s">
        <v>209</v>
      </c>
      <c r="E64" s="28" t="s">
        <v>210</v>
      </c>
      <c r="F64" s="26" t="s">
        <v>163</v>
      </c>
      <c r="G64" s="14" t="s">
        <v>17</v>
      </c>
      <c r="H64" s="20"/>
      <c r="I64" s="20"/>
      <c r="J64" s="20"/>
      <c r="K64" s="20"/>
      <c r="M64" s="33"/>
      <c r="N64" s="33"/>
      <c r="O64" s="34"/>
      <c r="P64" s="35"/>
      <c r="S64" s="33"/>
      <c r="T64" s="33"/>
      <c r="U64" s="33"/>
      <c r="V64" s="33"/>
      <c r="AA64" s="33"/>
      <c r="AB64" s="33"/>
      <c r="AC64" s="34"/>
      <c r="AD64" s="35"/>
      <c r="AG64" s="33"/>
      <c r="AH64" s="33"/>
      <c r="AI64" s="33"/>
      <c r="AJ64" s="33"/>
      <c r="AO64" s="33"/>
      <c r="AP64" s="33"/>
      <c r="AQ64" s="34"/>
      <c r="AR64" s="35"/>
      <c r="AU64" s="33"/>
      <c r="AV64" s="33"/>
      <c r="AW64" s="33"/>
      <c r="AX64" s="33"/>
      <c r="BC64" s="33"/>
      <c r="BD64" s="33"/>
      <c r="BE64" s="34"/>
      <c r="BF64" s="35"/>
      <c r="BI64" s="33"/>
      <c r="BJ64" s="33"/>
      <c r="BK64" s="33"/>
      <c r="BL64" s="33"/>
      <c r="BQ64" s="33"/>
      <c r="BR64" s="33"/>
      <c r="BS64" s="34"/>
      <c r="BT64" s="35"/>
      <c r="BW64" s="33"/>
      <c r="BX64" s="33"/>
      <c r="BY64" s="33"/>
      <c r="BZ64" s="33"/>
      <c r="CE64" s="33"/>
      <c r="CF64" s="33"/>
      <c r="CG64" s="34"/>
      <c r="CH64" s="35"/>
      <c r="CK64" s="33"/>
      <c r="CL64" s="33"/>
      <c r="CM64" s="33"/>
      <c r="CN64" s="33"/>
      <c r="CS64" s="33"/>
      <c r="CT64" s="33"/>
      <c r="CU64" s="34"/>
      <c r="CV64" s="35"/>
      <c r="CY64" s="33"/>
      <c r="CZ64" s="33"/>
      <c r="DA64" s="33"/>
      <c r="DB64" s="33"/>
      <c r="DG64" s="33"/>
      <c r="DH64" s="33"/>
      <c r="DI64" s="34"/>
      <c r="DJ64" s="35"/>
      <c r="DM64" s="33"/>
      <c r="DN64" s="33"/>
      <c r="DO64" s="33"/>
      <c r="DP64" s="33"/>
      <c r="DU64" s="33"/>
      <c r="DV64" s="33"/>
      <c r="DW64" s="34"/>
      <c r="DX64" s="35"/>
      <c r="EA64" s="33"/>
      <c r="EB64" s="33"/>
      <c r="EC64" s="33"/>
      <c r="ED64" s="33"/>
      <c r="EI64" s="33"/>
      <c r="EJ64" s="33"/>
      <c r="EK64" s="34"/>
      <c r="EL64" s="35"/>
      <c r="EO64" s="33"/>
      <c r="EP64" s="33"/>
      <c r="EQ64" s="33"/>
      <c r="ER64" s="33"/>
      <c r="EW64" s="33"/>
      <c r="EX64" s="33"/>
      <c r="EY64" s="34"/>
      <c r="EZ64" s="35"/>
      <c r="FC64" s="33"/>
      <c r="FD64" s="33"/>
      <c r="FE64" s="33"/>
      <c r="FF64" s="33"/>
      <c r="FK64" s="33"/>
      <c r="FL64" s="33"/>
      <c r="FM64" s="34"/>
      <c r="FN64" s="35"/>
      <c r="FQ64" s="33"/>
      <c r="FR64" s="33"/>
      <c r="FS64" s="33"/>
      <c r="FT64" s="33"/>
      <c r="FY64" s="33"/>
      <c r="FZ64" s="33"/>
      <c r="GA64" s="34"/>
      <c r="GB64" s="35"/>
      <c r="GE64" s="33"/>
      <c r="GF64" s="33"/>
      <c r="GG64" s="33"/>
      <c r="GH64" s="33"/>
      <c r="GM64" s="33"/>
      <c r="GN64" s="33"/>
      <c r="GO64" s="34"/>
      <c r="GP64" s="35"/>
      <c r="GS64" s="33"/>
      <c r="GT64" s="33"/>
      <c r="GU64" s="33"/>
      <c r="GV64" s="33"/>
      <c r="HA64" s="33"/>
      <c r="HB64" s="33"/>
      <c r="HC64" s="34"/>
      <c r="HD64" s="35"/>
      <c r="HG64" s="33"/>
      <c r="HH64" s="33"/>
      <c r="HI64" s="33"/>
      <c r="HJ64" s="33"/>
      <c r="HO64" s="33"/>
      <c r="HP64" s="33"/>
      <c r="HQ64" s="34"/>
      <c r="HR64" s="35"/>
      <c r="HU64" s="33"/>
      <c r="HV64" s="33"/>
      <c r="HW64" s="33"/>
      <c r="HX64" s="33"/>
      <c r="IC64" s="33"/>
      <c r="ID64" s="33"/>
      <c r="IE64" s="34"/>
    </row>
    <row r="65" s="4" customFormat="1" ht="25" customHeight="1" spans="1:239">
      <c r="A65" s="12" t="s">
        <v>211</v>
      </c>
      <c r="B65" s="29"/>
      <c r="C65" s="26" t="s">
        <v>160</v>
      </c>
      <c r="D65" s="27" t="s">
        <v>212</v>
      </c>
      <c r="E65" s="28" t="s">
        <v>213</v>
      </c>
      <c r="F65" s="26" t="s">
        <v>163</v>
      </c>
      <c r="G65" s="14" t="s">
        <v>17</v>
      </c>
      <c r="H65" s="20"/>
      <c r="I65" s="20"/>
      <c r="J65" s="20"/>
      <c r="K65" s="20"/>
      <c r="M65" s="33"/>
      <c r="N65" s="33"/>
      <c r="O65" s="34"/>
      <c r="P65" s="35"/>
      <c r="S65" s="33"/>
      <c r="T65" s="33"/>
      <c r="U65" s="33"/>
      <c r="V65" s="33"/>
      <c r="AA65" s="33"/>
      <c r="AB65" s="33"/>
      <c r="AC65" s="34"/>
      <c r="AD65" s="35"/>
      <c r="AG65" s="33"/>
      <c r="AH65" s="33"/>
      <c r="AI65" s="33"/>
      <c r="AJ65" s="33"/>
      <c r="AO65" s="33"/>
      <c r="AP65" s="33"/>
      <c r="AQ65" s="34"/>
      <c r="AR65" s="35"/>
      <c r="AU65" s="33"/>
      <c r="AV65" s="33"/>
      <c r="AW65" s="33"/>
      <c r="AX65" s="33"/>
      <c r="BC65" s="33"/>
      <c r="BD65" s="33"/>
      <c r="BE65" s="34"/>
      <c r="BF65" s="35"/>
      <c r="BI65" s="33"/>
      <c r="BJ65" s="33"/>
      <c r="BK65" s="33"/>
      <c r="BL65" s="33"/>
      <c r="BQ65" s="33"/>
      <c r="BR65" s="33"/>
      <c r="BS65" s="34"/>
      <c r="BT65" s="35"/>
      <c r="BW65" s="33"/>
      <c r="BX65" s="33"/>
      <c r="BY65" s="33"/>
      <c r="BZ65" s="33"/>
      <c r="CE65" s="33"/>
      <c r="CF65" s="33"/>
      <c r="CG65" s="34"/>
      <c r="CH65" s="35"/>
      <c r="CK65" s="33"/>
      <c r="CL65" s="33"/>
      <c r="CM65" s="33"/>
      <c r="CN65" s="33"/>
      <c r="CS65" s="33"/>
      <c r="CT65" s="33"/>
      <c r="CU65" s="34"/>
      <c r="CV65" s="35"/>
      <c r="CY65" s="33"/>
      <c r="CZ65" s="33"/>
      <c r="DA65" s="33"/>
      <c r="DB65" s="33"/>
      <c r="DG65" s="33"/>
      <c r="DH65" s="33"/>
      <c r="DI65" s="34"/>
      <c r="DJ65" s="35"/>
      <c r="DM65" s="33"/>
      <c r="DN65" s="33"/>
      <c r="DO65" s="33"/>
      <c r="DP65" s="33"/>
      <c r="DU65" s="33"/>
      <c r="DV65" s="33"/>
      <c r="DW65" s="34"/>
      <c r="DX65" s="35"/>
      <c r="EA65" s="33"/>
      <c r="EB65" s="33"/>
      <c r="EC65" s="33"/>
      <c r="ED65" s="33"/>
      <c r="EI65" s="33"/>
      <c r="EJ65" s="33"/>
      <c r="EK65" s="34"/>
      <c r="EL65" s="35"/>
      <c r="EO65" s="33"/>
      <c r="EP65" s="33"/>
      <c r="EQ65" s="33"/>
      <c r="ER65" s="33"/>
      <c r="EW65" s="33"/>
      <c r="EX65" s="33"/>
      <c r="EY65" s="34"/>
      <c r="EZ65" s="35"/>
      <c r="FC65" s="33"/>
      <c r="FD65" s="33"/>
      <c r="FE65" s="33"/>
      <c r="FF65" s="33"/>
      <c r="FK65" s="33"/>
      <c r="FL65" s="33"/>
      <c r="FM65" s="34"/>
      <c r="FN65" s="35"/>
      <c r="FQ65" s="33"/>
      <c r="FR65" s="33"/>
      <c r="FS65" s="33"/>
      <c r="FT65" s="33"/>
      <c r="FY65" s="33"/>
      <c r="FZ65" s="33"/>
      <c r="GA65" s="34"/>
      <c r="GB65" s="35"/>
      <c r="GE65" s="33"/>
      <c r="GF65" s="33"/>
      <c r="GG65" s="33"/>
      <c r="GH65" s="33"/>
      <c r="GM65" s="33"/>
      <c r="GN65" s="33"/>
      <c r="GO65" s="34"/>
      <c r="GP65" s="35"/>
      <c r="GS65" s="33"/>
      <c r="GT65" s="33"/>
      <c r="GU65" s="33"/>
      <c r="GV65" s="33"/>
      <c r="HA65" s="33"/>
      <c r="HB65" s="33"/>
      <c r="HC65" s="34"/>
      <c r="HD65" s="35"/>
      <c r="HG65" s="33"/>
      <c r="HH65" s="33"/>
      <c r="HI65" s="33"/>
      <c r="HJ65" s="33"/>
      <c r="HO65" s="33"/>
      <c r="HP65" s="33"/>
      <c r="HQ65" s="34"/>
      <c r="HR65" s="35"/>
      <c r="HU65" s="33"/>
      <c r="HV65" s="33"/>
      <c r="HW65" s="33"/>
      <c r="HX65" s="33"/>
      <c r="IC65" s="33"/>
      <c r="ID65" s="33"/>
      <c r="IE65" s="34"/>
    </row>
    <row r="66" s="4" customFormat="1" ht="25" customHeight="1" spans="1:239">
      <c r="A66" s="12" t="s">
        <v>214</v>
      </c>
      <c r="B66" s="29"/>
      <c r="C66" s="26" t="s">
        <v>160</v>
      </c>
      <c r="D66" s="27" t="s">
        <v>215</v>
      </c>
      <c r="E66" s="28" t="s">
        <v>216</v>
      </c>
      <c r="F66" s="26" t="s">
        <v>163</v>
      </c>
      <c r="G66" s="14" t="s">
        <v>17</v>
      </c>
      <c r="H66" s="20"/>
      <c r="I66" s="20"/>
      <c r="J66" s="20"/>
      <c r="K66" s="20"/>
      <c r="M66" s="33"/>
      <c r="N66" s="33"/>
      <c r="O66" s="34"/>
      <c r="P66" s="35"/>
      <c r="S66" s="33"/>
      <c r="T66" s="33"/>
      <c r="U66" s="33"/>
      <c r="V66" s="33"/>
      <c r="AA66" s="33"/>
      <c r="AB66" s="33"/>
      <c r="AC66" s="34"/>
      <c r="AD66" s="35"/>
      <c r="AG66" s="33"/>
      <c r="AH66" s="33"/>
      <c r="AI66" s="33"/>
      <c r="AJ66" s="33"/>
      <c r="AO66" s="33"/>
      <c r="AP66" s="33"/>
      <c r="AQ66" s="34"/>
      <c r="AR66" s="35"/>
      <c r="AU66" s="33"/>
      <c r="AV66" s="33"/>
      <c r="AW66" s="33"/>
      <c r="AX66" s="33"/>
      <c r="BC66" s="33"/>
      <c r="BD66" s="33"/>
      <c r="BE66" s="34"/>
      <c r="BF66" s="35"/>
      <c r="BI66" s="33"/>
      <c r="BJ66" s="33"/>
      <c r="BK66" s="33"/>
      <c r="BL66" s="33"/>
      <c r="BQ66" s="33"/>
      <c r="BR66" s="33"/>
      <c r="BS66" s="34"/>
      <c r="BT66" s="35"/>
      <c r="BW66" s="33"/>
      <c r="BX66" s="33"/>
      <c r="BY66" s="33"/>
      <c r="BZ66" s="33"/>
      <c r="CE66" s="33"/>
      <c r="CF66" s="33"/>
      <c r="CG66" s="34"/>
      <c r="CH66" s="35"/>
      <c r="CK66" s="33"/>
      <c r="CL66" s="33"/>
      <c r="CM66" s="33"/>
      <c r="CN66" s="33"/>
      <c r="CS66" s="33"/>
      <c r="CT66" s="33"/>
      <c r="CU66" s="34"/>
      <c r="CV66" s="35"/>
      <c r="CY66" s="33"/>
      <c r="CZ66" s="33"/>
      <c r="DA66" s="33"/>
      <c r="DB66" s="33"/>
      <c r="DG66" s="33"/>
      <c r="DH66" s="33"/>
      <c r="DI66" s="34"/>
      <c r="DJ66" s="35"/>
      <c r="DM66" s="33"/>
      <c r="DN66" s="33"/>
      <c r="DO66" s="33"/>
      <c r="DP66" s="33"/>
      <c r="DU66" s="33"/>
      <c r="DV66" s="33"/>
      <c r="DW66" s="34"/>
      <c r="DX66" s="35"/>
      <c r="EA66" s="33"/>
      <c r="EB66" s="33"/>
      <c r="EC66" s="33"/>
      <c r="ED66" s="33"/>
      <c r="EI66" s="33"/>
      <c r="EJ66" s="33"/>
      <c r="EK66" s="34"/>
      <c r="EL66" s="35"/>
      <c r="EO66" s="33"/>
      <c r="EP66" s="33"/>
      <c r="EQ66" s="33"/>
      <c r="ER66" s="33"/>
      <c r="EW66" s="33"/>
      <c r="EX66" s="33"/>
      <c r="EY66" s="34"/>
      <c r="EZ66" s="35"/>
      <c r="FC66" s="33"/>
      <c r="FD66" s="33"/>
      <c r="FE66" s="33"/>
      <c r="FF66" s="33"/>
      <c r="FK66" s="33"/>
      <c r="FL66" s="33"/>
      <c r="FM66" s="34"/>
      <c r="FN66" s="35"/>
      <c r="FQ66" s="33"/>
      <c r="FR66" s="33"/>
      <c r="FS66" s="33"/>
      <c r="FT66" s="33"/>
      <c r="FY66" s="33"/>
      <c r="FZ66" s="33"/>
      <c r="GA66" s="34"/>
      <c r="GB66" s="35"/>
      <c r="GE66" s="33"/>
      <c r="GF66" s="33"/>
      <c r="GG66" s="33"/>
      <c r="GH66" s="33"/>
      <c r="GM66" s="33"/>
      <c r="GN66" s="33"/>
      <c r="GO66" s="34"/>
      <c r="GP66" s="35"/>
      <c r="GS66" s="33"/>
      <c r="GT66" s="33"/>
      <c r="GU66" s="33"/>
      <c r="GV66" s="33"/>
      <c r="HA66" s="33"/>
      <c r="HB66" s="33"/>
      <c r="HC66" s="34"/>
      <c r="HD66" s="35"/>
      <c r="HG66" s="33"/>
      <c r="HH66" s="33"/>
      <c r="HI66" s="33"/>
      <c r="HJ66" s="33"/>
      <c r="HO66" s="33"/>
      <c r="HP66" s="33"/>
      <c r="HQ66" s="34"/>
      <c r="HR66" s="35"/>
      <c r="HU66" s="33"/>
      <c r="HV66" s="33"/>
      <c r="HW66" s="33"/>
      <c r="HX66" s="33"/>
      <c r="IC66" s="33"/>
      <c r="ID66" s="33"/>
      <c r="IE66" s="34"/>
    </row>
    <row r="67" s="4" customFormat="1" ht="25" customHeight="1" spans="1:239">
      <c r="A67" s="12" t="s">
        <v>217</v>
      </c>
      <c r="B67" s="29"/>
      <c r="C67" s="26" t="s">
        <v>160</v>
      </c>
      <c r="D67" s="27" t="s">
        <v>218</v>
      </c>
      <c r="E67" s="28" t="s">
        <v>219</v>
      </c>
      <c r="F67" s="26" t="s">
        <v>163</v>
      </c>
      <c r="G67" s="14" t="s">
        <v>17</v>
      </c>
      <c r="H67" s="20"/>
      <c r="I67" s="20"/>
      <c r="J67" s="20"/>
      <c r="K67" s="20"/>
      <c r="M67" s="33"/>
      <c r="N67" s="33"/>
      <c r="O67" s="34"/>
      <c r="P67" s="35"/>
      <c r="S67" s="33"/>
      <c r="T67" s="33"/>
      <c r="U67" s="33"/>
      <c r="V67" s="33"/>
      <c r="AA67" s="33"/>
      <c r="AB67" s="33"/>
      <c r="AC67" s="34"/>
      <c r="AD67" s="35"/>
      <c r="AG67" s="33"/>
      <c r="AH67" s="33"/>
      <c r="AI67" s="33"/>
      <c r="AJ67" s="33"/>
      <c r="AO67" s="33"/>
      <c r="AP67" s="33"/>
      <c r="AQ67" s="34"/>
      <c r="AR67" s="35"/>
      <c r="AU67" s="33"/>
      <c r="AV67" s="33"/>
      <c r="AW67" s="33"/>
      <c r="AX67" s="33"/>
      <c r="BC67" s="33"/>
      <c r="BD67" s="33"/>
      <c r="BE67" s="34"/>
      <c r="BF67" s="35"/>
      <c r="BI67" s="33"/>
      <c r="BJ67" s="33"/>
      <c r="BK67" s="33"/>
      <c r="BL67" s="33"/>
      <c r="BQ67" s="33"/>
      <c r="BR67" s="33"/>
      <c r="BS67" s="34"/>
      <c r="BT67" s="35"/>
      <c r="BW67" s="33"/>
      <c r="BX67" s="33"/>
      <c r="BY67" s="33"/>
      <c r="BZ67" s="33"/>
      <c r="CE67" s="33"/>
      <c r="CF67" s="33"/>
      <c r="CG67" s="34"/>
      <c r="CH67" s="35"/>
      <c r="CK67" s="33"/>
      <c r="CL67" s="33"/>
      <c r="CM67" s="33"/>
      <c r="CN67" s="33"/>
      <c r="CS67" s="33"/>
      <c r="CT67" s="33"/>
      <c r="CU67" s="34"/>
      <c r="CV67" s="35"/>
      <c r="CY67" s="33"/>
      <c r="CZ67" s="33"/>
      <c r="DA67" s="33"/>
      <c r="DB67" s="33"/>
      <c r="DG67" s="33"/>
      <c r="DH67" s="33"/>
      <c r="DI67" s="34"/>
      <c r="DJ67" s="35"/>
      <c r="DM67" s="33"/>
      <c r="DN67" s="33"/>
      <c r="DO67" s="33"/>
      <c r="DP67" s="33"/>
      <c r="DU67" s="33"/>
      <c r="DV67" s="33"/>
      <c r="DW67" s="34"/>
      <c r="DX67" s="35"/>
      <c r="EA67" s="33"/>
      <c r="EB67" s="33"/>
      <c r="EC67" s="33"/>
      <c r="ED67" s="33"/>
      <c r="EI67" s="33"/>
      <c r="EJ67" s="33"/>
      <c r="EK67" s="34"/>
      <c r="EL67" s="35"/>
      <c r="EO67" s="33"/>
      <c r="EP67" s="33"/>
      <c r="EQ67" s="33"/>
      <c r="ER67" s="33"/>
      <c r="EW67" s="33"/>
      <c r="EX67" s="33"/>
      <c r="EY67" s="34"/>
      <c r="EZ67" s="35"/>
      <c r="FC67" s="33"/>
      <c r="FD67" s="33"/>
      <c r="FE67" s="33"/>
      <c r="FF67" s="33"/>
      <c r="FK67" s="33"/>
      <c r="FL67" s="33"/>
      <c r="FM67" s="34"/>
      <c r="FN67" s="35"/>
      <c r="FQ67" s="33"/>
      <c r="FR67" s="33"/>
      <c r="FS67" s="33"/>
      <c r="FT67" s="33"/>
      <c r="FY67" s="33"/>
      <c r="FZ67" s="33"/>
      <c r="GA67" s="34"/>
      <c r="GB67" s="35"/>
      <c r="GE67" s="33"/>
      <c r="GF67" s="33"/>
      <c r="GG67" s="33"/>
      <c r="GH67" s="33"/>
      <c r="GM67" s="33"/>
      <c r="GN67" s="33"/>
      <c r="GO67" s="34"/>
      <c r="GP67" s="35"/>
      <c r="GS67" s="33"/>
      <c r="GT67" s="33"/>
      <c r="GU67" s="33"/>
      <c r="GV67" s="33"/>
      <c r="HA67" s="33"/>
      <c r="HB67" s="33"/>
      <c r="HC67" s="34"/>
      <c r="HD67" s="35"/>
      <c r="HG67" s="33"/>
      <c r="HH67" s="33"/>
      <c r="HI67" s="33"/>
      <c r="HJ67" s="33"/>
      <c r="HO67" s="33"/>
      <c r="HP67" s="33"/>
      <c r="HQ67" s="34"/>
      <c r="HR67" s="35"/>
      <c r="HU67" s="33"/>
      <c r="HV67" s="33"/>
      <c r="HW67" s="33"/>
      <c r="HX67" s="33"/>
      <c r="IC67" s="33"/>
      <c r="ID67" s="33"/>
      <c r="IE67" s="34"/>
    </row>
    <row r="68" s="4" customFormat="1" ht="25" customHeight="1" spans="1:239">
      <c r="A68" s="12" t="s">
        <v>220</v>
      </c>
      <c r="B68" s="29"/>
      <c r="C68" s="26" t="s">
        <v>160</v>
      </c>
      <c r="D68" s="27" t="s">
        <v>221</v>
      </c>
      <c r="E68" s="28" t="s">
        <v>222</v>
      </c>
      <c r="F68" s="26" t="s">
        <v>163</v>
      </c>
      <c r="G68" s="14" t="s">
        <v>17</v>
      </c>
      <c r="H68" s="20"/>
      <c r="I68" s="20"/>
      <c r="J68" s="20"/>
      <c r="K68" s="20"/>
      <c r="M68" s="33"/>
      <c r="N68" s="33"/>
      <c r="O68" s="34"/>
      <c r="P68" s="35"/>
      <c r="S68" s="33"/>
      <c r="T68" s="33"/>
      <c r="U68" s="33"/>
      <c r="V68" s="33"/>
      <c r="AA68" s="33"/>
      <c r="AB68" s="33"/>
      <c r="AC68" s="34"/>
      <c r="AD68" s="35"/>
      <c r="AG68" s="33"/>
      <c r="AH68" s="33"/>
      <c r="AI68" s="33"/>
      <c r="AJ68" s="33"/>
      <c r="AO68" s="33"/>
      <c r="AP68" s="33"/>
      <c r="AQ68" s="34"/>
      <c r="AR68" s="35"/>
      <c r="AU68" s="33"/>
      <c r="AV68" s="33"/>
      <c r="AW68" s="33"/>
      <c r="AX68" s="33"/>
      <c r="BC68" s="33"/>
      <c r="BD68" s="33"/>
      <c r="BE68" s="34"/>
      <c r="BF68" s="35"/>
      <c r="BI68" s="33"/>
      <c r="BJ68" s="33"/>
      <c r="BK68" s="33"/>
      <c r="BL68" s="33"/>
      <c r="BQ68" s="33"/>
      <c r="BR68" s="33"/>
      <c r="BS68" s="34"/>
      <c r="BT68" s="35"/>
      <c r="BW68" s="33"/>
      <c r="BX68" s="33"/>
      <c r="BY68" s="33"/>
      <c r="BZ68" s="33"/>
      <c r="CE68" s="33"/>
      <c r="CF68" s="33"/>
      <c r="CG68" s="34"/>
      <c r="CH68" s="35"/>
      <c r="CK68" s="33"/>
      <c r="CL68" s="33"/>
      <c r="CM68" s="33"/>
      <c r="CN68" s="33"/>
      <c r="CS68" s="33"/>
      <c r="CT68" s="33"/>
      <c r="CU68" s="34"/>
      <c r="CV68" s="35"/>
      <c r="CY68" s="33"/>
      <c r="CZ68" s="33"/>
      <c r="DA68" s="33"/>
      <c r="DB68" s="33"/>
      <c r="DG68" s="33"/>
      <c r="DH68" s="33"/>
      <c r="DI68" s="34"/>
      <c r="DJ68" s="35"/>
      <c r="DM68" s="33"/>
      <c r="DN68" s="33"/>
      <c r="DO68" s="33"/>
      <c r="DP68" s="33"/>
      <c r="DU68" s="33"/>
      <c r="DV68" s="33"/>
      <c r="DW68" s="34"/>
      <c r="DX68" s="35"/>
      <c r="EA68" s="33"/>
      <c r="EB68" s="33"/>
      <c r="EC68" s="33"/>
      <c r="ED68" s="33"/>
      <c r="EI68" s="33"/>
      <c r="EJ68" s="33"/>
      <c r="EK68" s="34"/>
      <c r="EL68" s="35"/>
      <c r="EO68" s="33"/>
      <c r="EP68" s="33"/>
      <c r="EQ68" s="33"/>
      <c r="ER68" s="33"/>
      <c r="EW68" s="33"/>
      <c r="EX68" s="33"/>
      <c r="EY68" s="34"/>
      <c r="EZ68" s="35"/>
      <c r="FC68" s="33"/>
      <c r="FD68" s="33"/>
      <c r="FE68" s="33"/>
      <c r="FF68" s="33"/>
      <c r="FK68" s="33"/>
      <c r="FL68" s="33"/>
      <c r="FM68" s="34"/>
      <c r="FN68" s="35"/>
      <c r="FQ68" s="33"/>
      <c r="FR68" s="33"/>
      <c r="FS68" s="33"/>
      <c r="FT68" s="33"/>
      <c r="FY68" s="33"/>
      <c r="FZ68" s="33"/>
      <c r="GA68" s="34"/>
      <c r="GB68" s="35"/>
      <c r="GE68" s="33"/>
      <c r="GF68" s="33"/>
      <c r="GG68" s="33"/>
      <c r="GH68" s="33"/>
      <c r="GM68" s="33"/>
      <c r="GN68" s="33"/>
      <c r="GO68" s="34"/>
      <c r="GP68" s="35"/>
      <c r="GS68" s="33"/>
      <c r="GT68" s="33"/>
      <c r="GU68" s="33"/>
      <c r="GV68" s="33"/>
      <c r="HA68" s="33"/>
      <c r="HB68" s="33"/>
      <c r="HC68" s="34"/>
      <c r="HD68" s="35"/>
      <c r="HG68" s="33"/>
      <c r="HH68" s="33"/>
      <c r="HI68" s="33"/>
      <c r="HJ68" s="33"/>
      <c r="HO68" s="33"/>
      <c r="HP68" s="33"/>
      <c r="HQ68" s="34"/>
      <c r="HR68" s="35"/>
      <c r="HU68" s="33"/>
      <c r="HV68" s="33"/>
      <c r="HW68" s="33"/>
      <c r="HX68" s="33"/>
      <c r="IC68" s="33"/>
      <c r="ID68" s="33"/>
      <c r="IE68" s="34"/>
    </row>
    <row r="69" s="4" customFormat="1" ht="25" customHeight="1" spans="1:239">
      <c r="A69" s="12" t="s">
        <v>223</v>
      </c>
      <c r="B69" s="29"/>
      <c r="C69" s="26" t="s">
        <v>160</v>
      </c>
      <c r="D69" s="27" t="s">
        <v>224</v>
      </c>
      <c r="E69" s="28" t="s">
        <v>225</v>
      </c>
      <c r="F69" s="26" t="s">
        <v>163</v>
      </c>
      <c r="G69" s="14" t="s">
        <v>17</v>
      </c>
      <c r="H69" s="20"/>
      <c r="I69" s="20"/>
      <c r="J69" s="20"/>
      <c r="K69" s="20"/>
      <c r="M69" s="33"/>
      <c r="N69" s="33"/>
      <c r="O69" s="34"/>
      <c r="P69" s="35"/>
      <c r="S69" s="33"/>
      <c r="T69" s="33"/>
      <c r="U69" s="33"/>
      <c r="V69" s="33"/>
      <c r="AA69" s="33"/>
      <c r="AB69" s="33"/>
      <c r="AC69" s="34"/>
      <c r="AD69" s="35"/>
      <c r="AG69" s="33"/>
      <c r="AH69" s="33"/>
      <c r="AI69" s="33"/>
      <c r="AJ69" s="33"/>
      <c r="AO69" s="33"/>
      <c r="AP69" s="33"/>
      <c r="AQ69" s="34"/>
      <c r="AR69" s="35"/>
      <c r="AU69" s="33"/>
      <c r="AV69" s="33"/>
      <c r="AW69" s="33"/>
      <c r="AX69" s="33"/>
      <c r="BC69" s="33"/>
      <c r="BD69" s="33"/>
      <c r="BE69" s="34"/>
      <c r="BF69" s="35"/>
      <c r="BI69" s="33"/>
      <c r="BJ69" s="33"/>
      <c r="BK69" s="33"/>
      <c r="BL69" s="33"/>
      <c r="BQ69" s="33"/>
      <c r="BR69" s="33"/>
      <c r="BS69" s="34"/>
      <c r="BT69" s="35"/>
      <c r="BW69" s="33"/>
      <c r="BX69" s="33"/>
      <c r="BY69" s="33"/>
      <c r="BZ69" s="33"/>
      <c r="CE69" s="33"/>
      <c r="CF69" s="33"/>
      <c r="CG69" s="34"/>
      <c r="CH69" s="35"/>
      <c r="CK69" s="33"/>
      <c r="CL69" s="33"/>
      <c r="CM69" s="33"/>
      <c r="CN69" s="33"/>
      <c r="CS69" s="33"/>
      <c r="CT69" s="33"/>
      <c r="CU69" s="34"/>
      <c r="CV69" s="35"/>
      <c r="CY69" s="33"/>
      <c r="CZ69" s="33"/>
      <c r="DA69" s="33"/>
      <c r="DB69" s="33"/>
      <c r="DG69" s="33"/>
      <c r="DH69" s="33"/>
      <c r="DI69" s="34"/>
      <c r="DJ69" s="35"/>
      <c r="DM69" s="33"/>
      <c r="DN69" s="33"/>
      <c r="DO69" s="33"/>
      <c r="DP69" s="33"/>
      <c r="DU69" s="33"/>
      <c r="DV69" s="33"/>
      <c r="DW69" s="34"/>
      <c r="DX69" s="35"/>
      <c r="EA69" s="33"/>
      <c r="EB69" s="33"/>
      <c r="EC69" s="33"/>
      <c r="ED69" s="33"/>
      <c r="EI69" s="33"/>
      <c r="EJ69" s="33"/>
      <c r="EK69" s="34"/>
      <c r="EL69" s="35"/>
      <c r="EO69" s="33"/>
      <c r="EP69" s="33"/>
      <c r="EQ69" s="33"/>
      <c r="ER69" s="33"/>
      <c r="EW69" s="33"/>
      <c r="EX69" s="33"/>
      <c r="EY69" s="34"/>
      <c r="EZ69" s="35"/>
      <c r="FC69" s="33"/>
      <c r="FD69" s="33"/>
      <c r="FE69" s="33"/>
      <c r="FF69" s="33"/>
      <c r="FK69" s="33"/>
      <c r="FL69" s="33"/>
      <c r="FM69" s="34"/>
      <c r="FN69" s="35"/>
      <c r="FQ69" s="33"/>
      <c r="FR69" s="33"/>
      <c r="FS69" s="33"/>
      <c r="FT69" s="33"/>
      <c r="FY69" s="33"/>
      <c r="FZ69" s="33"/>
      <c r="GA69" s="34"/>
      <c r="GB69" s="35"/>
      <c r="GE69" s="33"/>
      <c r="GF69" s="33"/>
      <c r="GG69" s="33"/>
      <c r="GH69" s="33"/>
      <c r="GM69" s="33"/>
      <c r="GN69" s="33"/>
      <c r="GO69" s="34"/>
      <c r="GP69" s="35"/>
      <c r="GS69" s="33"/>
      <c r="GT69" s="33"/>
      <c r="GU69" s="33"/>
      <c r="GV69" s="33"/>
      <c r="HA69" s="33"/>
      <c r="HB69" s="33"/>
      <c r="HC69" s="34"/>
      <c r="HD69" s="35"/>
      <c r="HG69" s="33"/>
      <c r="HH69" s="33"/>
      <c r="HI69" s="33"/>
      <c r="HJ69" s="33"/>
      <c r="HO69" s="33"/>
      <c r="HP69" s="33"/>
      <c r="HQ69" s="34"/>
      <c r="HR69" s="35"/>
      <c r="HU69" s="33"/>
      <c r="HV69" s="33"/>
      <c r="HW69" s="33"/>
      <c r="HX69" s="33"/>
      <c r="IC69" s="33"/>
      <c r="ID69" s="33"/>
      <c r="IE69" s="34"/>
    </row>
    <row r="70" s="4" customFormat="1" ht="25" customHeight="1" spans="1:239">
      <c r="A70" s="12" t="s">
        <v>226</v>
      </c>
      <c r="B70" s="29"/>
      <c r="C70" s="26" t="s">
        <v>160</v>
      </c>
      <c r="D70" s="27" t="s">
        <v>227</v>
      </c>
      <c r="E70" s="28" t="s">
        <v>228</v>
      </c>
      <c r="F70" s="26" t="s">
        <v>163</v>
      </c>
      <c r="G70" s="14" t="s">
        <v>17</v>
      </c>
      <c r="H70" s="20"/>
      <c r="I70" s="20"/>
      <c r="J70" s="20"/>
      <c r="K70" s="20"/>
      <c r="M70" s="33"/>
      <c r="N70" s="33"/>
      <c r="O70" s="34"/>
      <c r="P70" s="35"/>
      <c r="S70" s="33"/>
      <c r="T70" s="33"/>
      <c r="U70" s="33"/>
      <c r="V70" s="33"/>
      <c r="AA70" s="33"/>
      <c r="AB70" s="33"/>
      <c r="AC70" s="34"/>
      <c r="AD70" s="35"/>
      <c r="AG70" s="33"/>
      <c r="AH70" s="33"/>
      <c r="AI70" s="33"/>
      <c r="AJ70" s="33"/>
      <c r="AO70" s="33"/>
      <c r="AP70" s="33"/>
      <c r="AQ70" s="34"/>
      <c r="AR70" s="35"/>
      <c r="AU70" s="33"/>
      <c r="AV70" s="33"/>
      <c r="AW70" s="33"/>
      <c r="AX70" s="33"/>
      <c r="BC70" s="33"/>
      <c r="BD70" s="33"/>
      <c r="BE70" s="34"/>
      <c r="BF70" s="35"/>
      <c r="BI70" s="33"/>
      <c r="BJ70" s="33"/>
      <c r="BK70" s="33"/>
      <c r="BL70" s="33"/>
      <c r="BQ70" s="33"/>
      <c r="BR70" s="33"/>
      <c r="BS70" s="34"/>
      <c r="BT70" s="35"/>
      <c r="BW70" s="33"/>
      <c r="BX70" s="33"/>
      <c r="BY70" s="33"/>
      <c r="BZ70" s="33"/>
      <c r="CE70" s="33"/>
      <c r="CF70" s="33"/>
      <c r="CG70" s="34"/>
      <c r="CH70" s="35"/>
      <c r="CK70" s="33"/>
      <c r="CL70" s="33"/>
      <c r="CM70" s="33"/>
      <c r="CN70" s="33"/>
      <c r="CS70" s="33"/>
      <c r="CT70" s="33"/>
      <c r="CU70" s="34"/>
      <c r="CV70" s="35"/>
      <c r="CY70" s="33"/>
      <c r="CZ70" s="33"/>
      <c r="DA70" s="33"/>
      <c r="DB70" s="33"/>
      <c r="DG70" s="33"/>
      <c r="DH70" s="33"/>
      <c r="DI70" s="34"/>
      <c r="DJ70" s="35"/>
      <c r="DM70" s="33"/>
      <c r="DN70" s="33"/>
      <c r="DO70" s="33"/>
      <c r="DP70" s="33"/>
      <c r="DU70" s="33"/>
      <c r="DV70" s="33"/>
      <c r="DW70" s="34"/>
      <c r="DX70" s="35"/>
      <c r="EA70" s="33"/>
      <c r="EB70" s="33"/>
      <c r="EC70" s="33"/>
      <c r="ED70" s="33"/>
      <c r="EI70" s="33"/>
      <c r="EJ70" s="33"/>
      <c r="EK70" s="34"/>
      <c r="EL70" s="35"/>
      <c r="EO70" s="33"/>
      <c r="EP70" s="33"/>
      <c r="EQ70" s="33"/>
      <c r="ER70" s="33"/>
      <c r="EW70" s="33"/>
      <c r="EX70" s="33"/>
      <c r="EY70" s="34"/>
      <c r="EZ70" s="35"/>
      <c r="FC70" s="33"/>
      <c r="FD70" s="33"/>
      <c r="FE70" s="33"/>
      <c r="FF70" s="33"/>
      <c r="FK70" s="33"/>
      <c r="FL70" s="33"/>
      <c r="FM70" s="34"/>
      <c r="FN70" s="35"/>
      <c r="FQ70" s="33"/>
      <c r="FR70" s="33"/>
      <c r="FS70" s="33"/>
      <c r="FT70" s="33"/>
      <c r="FY70" s="33"/>
      <c r="FZ70" s="33"/>
      <c r="GA70" s="34"/>
      <c r="GB70" s="35"/>
      <c r="GE70" s="33"/>
      <c r="GF70" s="33"/>
      <c r="GG70" s="33"/>
      <c r="GH70" s="33"/>
      <c r="GM70" s="33"/>
      <c r="GN70" s="33"/>
      <c r="GO70" s="34"/>
      <c r="GP70" s="35"/>
      <c r="GS70" s="33"/>
      <c r="GT70" s="33"/>
      <c r="GU70" s="33"/>
      <c r="GV70" s="33"/>
      <c r="HA70" s="33"/>
      <c r="HB70" s="33"/>
      <c r="HC70" s="34"/>
      <c r="HD70" s="35"/>
      <c r="HG70" s="33"/>
      <c r="HH70" s="33"/>
      <c r="HI70" s="33"/>
      <c r="HJ70" s="33"/>
      <c r="HO70" s="33"/>
      <c r="HP70" s="33"/>
      <c r="HQ70" s="34"/>
      <c r="HR70" s="35"/>
      <c r="HU70" s="33"/>
      <c r="HV70" s="33"/>
      <c r="HW70" s="33"/>
      <c r="HX70" s="33"/>
      <c r="IC70" s="33"/>
      <c r="ID70" s="33"/>
      <c r="IE70" s="34"/>
    </row>
    <row r="71" s="4" customFormat="1" ht="25" customHeight="1" spans="1:239">
      <c r="A71" s="12" t="s">
        <v>229</v>
      </c>
      <c r="B71" s="29"/>
      <c r="C71" s="26" t="s">
        <v>160</v>
      </c>
      <c r="D71" s="27" t="s">
        <v>230</v>
      </c>
      <c r="E71" s="28" t="s">
        <v>231</v>
      </c>
      <c r="F71" s="26" t="s">
        <v>163</v>
      </c>
      <c r="G71" s="14" t="s">
        <v>17</v>
      </c>
      <c r="H71" s="20"/>
      <c r="I71" s="20"/>
      <c r="J71" s="20"/>
      <c r="K71" s="20"/>
      <c r="M71" s="33"/>
      <c r="N71" s="33"/>
      <c r="O71" s="34"/>
      <c r="P71" s="35"/>
      <c r="S71" s="33"/>
      <c r="T71" s="33"/>
      <c r="U71" s="33"/>
      <c r="V71" s="33"/>
      <c r="AA71" s="33"/>
      <c r="AB71" s="33"/>
      <c r="AC71" s="34"/>
      <c r="AD71" s="35"/>
      <c r="AG71" s="33"/>
      <c r="AH71" s="33"/>
      <c r="AI71" s="33"/>
      <c r="AJ71" s="33"/>
      <c r="AO71" s="33"/>
      <c r="AP71" s="33"/>
      <c r="AQ71" s="34"/>
      <c r="AR71" s="35"/>
      <c r="AU71" s="33"/>
      <c r="AV71" s="33"/>
      <c r="AW71" s="33"/>
      <c r="AX71" s="33"/>
      <c r="BC71" s="33"/>
      <c r="BD71" s="33"/>
      <c r="BE71" s="34"/>
      <c r="BF71" s="35"/>
      <c r="BI71" s="33"/>
      <c r="BJ71" s="33"/>
      <c r="BK71" s="33"/>
      <c r="BL71" s="33"/>
      <c r="BQ71" s="33"/>
      <c r="BR71" s="33"/>
      <c r="BS71" s="34"/>
      <c r="BT71" s="35"/>
      <c r="BW71" s="33"/>
      <c r="BX71" s="33"/>
      <c r="BY71" s="33"/>
      <c r="BZ71" s="33"/>
      <c r="CE71" s="33"/>
      <c r="CF71" s="33"/>
      <c r="CG71" s="34"/>
      <c r="CH71" s="35"/>
      <c r="CK71" s="33"/>
      <c r="CL71" s="33"/>
      <c r="CM71" s="33"/>
      <c r="CN71" s="33"/>
      <c r="CS71" s="33"/>
      <c r="CT71" s="33"/>
      <c r="CU71" s="34"/>
      <c r="CV71" s="35"/>
      <c r="CY71" s="33"/>
      <c r="CZ71" s="33"/>
      <c r="DA71" s="33"/>
      <c r="DB71" s="33"/>
      <c r="DG71" s="33"/>
      <c r="DH71" s="33"/>
      <c r="DI71" s="34"/>
      <c r="DJ71" s="35"/>
      <c r="DM71" s="33"/>
      <c r="DN71" s="33"/>
      <c r="DO71" s="33"/>
      <c r="DP71" s="33"/>
      <c r="DU71" s="33"/>
      <c r="DV71" s="33"/>
      <c r="DW71" s="34"/>
      <c r="DX71" s="35"/>
      <c r="EA71" s="33"/>
      <c r="EB71" s="33"/>
      <c r="EC71" s="33"/>
      <c r="ED71" s="33"/>
      <c r="EI71" s="33"/>
      <c r="EJ71" s="33"/>
      <c r="EK71" s="34"/>
      <c r="EL71" s="35"/>
      <c r="EO71" s="33"/>
      <c r="EP71" s="33"/>
      <c r="EQ71" s="33"/>
      <c r="ER71" s="33"/>
      <c r="EW71" s="33"/>
      <c r="EX71" s="33"/>
      <c r="EY71" s="34"/>
      <c r="EZ71" s="35"/>
      <c r="FC71" s="33"/>
      <c r="FD71" s="33"/>
      <c r="FE71" s="33"/>
      <c r="FF71" s="33"/>
      <c r="FK71" s="33"/>
      <c r="FL71" s="33"/>
      <c r="FM71" s="34"/>
      <c r="FN71" s="35"/>
      <c r="FQ71" s="33"/>
      <c r="FR71" s="33"/>
      <c r="FS71" s="33"/>
      <c r="FT71" s="33"/>
      <c r="FY71" s="33"/>
      <c r="FZ71" s="33"/>
      <c r="GA71" s="34"/>
      <c r="GB71" s="35"/>
      <c r="GE71" s="33"/>
      <c r="GF71" s="33"/>
      <c r="GG71" s="33"/>
      <c r="GH71" s="33"/>
      <c r="GM71" s="33"/>
      <c r="GN71" s="33"/>
      <c r="GO71" s="34"/>
      <c r="GP71" s="35"/>
      <c r="GS71" s="33"/>
      <c r="GT71" s="33"/>
      <c r="GU71" s="33"/>
      <c r="GV71" s="33"/>
      <c r="HA71" s="33"/>
      <c r="HB71" s="33"/>
      <c r="HC71" s="34"/>
      <c r="HD71" s="35"/>
      <c r="HG71" s="33"/>
      <c r="HH71" s="33"/>
      <c r="HI71" s="33"/>
      <c r="HJ71" s="33"/>
      <c r="HO71" s="33"/>
      <c r="HP71" s="33"/>
      <c r="HQ71" s="34"/>
      <c r="HR71" s="35"/>
      <c r="HU71" s="33"/>
      <c r="HV71" s="33"/>
      <c r="HW71" s="33"/>
      <c r="HX71" s="33"/>
      <c r="IC71" s="33"/>
      <c r="ID71" s="33"/>
      <c r="IE71" s="34"/>
    </row>
    <row r="72" s="4" customFormat="1" ht="25" customHeight="1" spans="1:239">
      <c r="A72" s="12" t="s">
        <v>232</v>
      </c>
      <c r="B72" s="29"/>
      <c r="C72" s="26" t="s">
        <v>160</v>
      </c>
      <c r="D72" s="27" t="s">
        <v>233</v>
      </c>
      <c r="E72" s="28" t="s">
        <v>234</v>
      </c>
      <c r="F72" s="26" t="s">
        <v>163</v>
      </c>
      <c r="G72" s="14" t="s">
        <v>17</v>
      </c>
      <c r="H72" s="20"/>
      <c r="I72" s="20"/>
      <c r="J72" s="20"/>
      <c r="K72" s="20"/>
      <c r="M72" s="33"/>
      <c r="N72" s="33"/>
      <c r="O72" s="34"/>
      <c r="P72" s="35"/>
      <c r="S72" s="33"/>
      <c r="T72" s="33"/>
      <c r="U72" s="33"/>
      <c r="V72" s="33"/>
      <c r="AA72" s="33"/>
      <c r="AB72" s="33"/>
      <c r="AC72" s="34"/>
      <c r="AD72" s="35"/>
      <c r="AG72" s="33"/>
      <c r="AH72" s="33"/>
      <c r="AI72" s="33"/>
      <c r="AJ72" s="33"/>
      <c r="AO72" s="33"/>
      <c r="AP72" s="33"/>
      <c r="AQ72" s="34"/>
      <c r="AR72" s="35"/>
      <c r="AU72" s="33"/>
      <c r="AV72" s="33"/>
      <c r="AW72" s="33"/>
      <c r="AX72" s="33"/>
      <c r="BC72" s="33"/>
      <c r="BD72" s="33"/>
      <c r="BE72" s="34"/>
      <c r="BF72" s="35"/>
      <c r="BI72" s="33"/>
      <c r="BJ72" s="33"/>
      <c r="BK72" s="33"/>
      <c r="BL72" s="33"/>
      <c r="BQ72" s="33"/>
      <c r="BR72" s="33"/>
      <c r="BS72" s="34"/>
      <c r="BT72" s="35"/>
      <c r="BW72" s="33"/>
      <c r="BX72" s="33"/>
      <c r="BY72" s="33"/>
      <c r="BZ72" s="33"/>
      <c r="CE72" s="33"/>
      <c r="CF72" s="33"/>
      <c r="CG72" s="34"/>
      <c r="CH72" s="35"/>
      <c r="CK72" s="33"/>
      <c r="CL72" s="33"/>
      <c r="CM72" s="33"/>
      <c r="CN72" s="33"/>
      <c r="CS72" s="33"/>
      <c r="CT72" s="33"/>
      <c r="CU72" s="34"/>
      <c r="CV72" s="35"/>
      <c r="CY72" s="33"/>
      <c r="CZ72" s="33"/>
      <c r="DA72" s="33"/>
      <c r="DB72" s="33"/>
      <c r="DG72" s="33"/>
      <c r="DH72" s="33"/>
      <c r="DI72" s="34"/>
      <c r="DJ72" s="35"/>
      <c r="DM72" s="33"/>
      <c r="DN72" s="33"/>
      <c r="DO72" s="33"/>
      <c r="DP72" s="33"/>
      <c r="DU72" s="33"/>
      <c r="DV72" s="33"/>
      <c r="DW72" s="34"/>
      <c r="DX72" s="35"/>
      <c r="EA72" s="33"/>
      <c r="EB72" s="33"/>
      <c r="EC72" s="33"/>
      <c r="ED72" s="33"/>
      <c r="EI72" s="33"/>
      <c r="EJ72" s="33"/>
      <c r="EK72" s="34"/>
      <c r="EL72" s="35"/>
      <c r="EO72" s="33"/>
      <c r="EP72" s="33"/>
      <c r="EQ72" s="33"/>
      <c r="ER72" s="33"/>
      <c r="EW72" s="33"/>
      <c r="EX72" s="33"/>
      <c r="EY72" s="34"/>
      <c r="EZ72" s="35"/>
      <c r="FC72" s="33"/>
      <c r="FD72" s="33"/>
      <c r="FE72" s="33"/>
      <c r="FF72" s="33"/>
      <c r="FK72" s="33"/>
      <c r="FL72" s="33"/>
      <c r="FM72" s="34"/>
      <c r="FN72" s="35"/>
      <c r="FQ72" s="33"/>
      <c r="FR72" s="33"/>
      <c r="FS72" s="33"/>
      <c r="FT72" s="33"/>
      <c r="FY72" s="33"/>
      <c r="FZ72" s="33"/>
      <c r="GA72" s="34"/>
      <c r="GB72" s="35"/>
      <c r="GE72" s="33"/>
      <c r="GF72" s="33"/>
      <c r="GG72" s="33"/>
      <c r="GH72" s="33"/>
      <c r="GM72" s="33"/>
      <c r="GN72" s="33"/>
      <c r="GO72" s="34"/>
      <c r="GP72" s="35"/>
      <c r="GS72" s="33"/>
      <c r="GT72" s="33"/>
      <c r="GU72" s="33"/>
      <c r="GV72" s="33"/>
      <c r="HA72" s="33"/>
      <c r="HB72" s="33"/>
      <c r="HC72" s="34"/>
      <c r="HD72" s="35"/>
      <c r="HG72" s="33"/>
      <c r="HH72" s="33"/>
      <c r="HI72" s="33"/>
      <c r="HJ72" s="33"/>
      <c r="HO72" s="33"/>
      <c r="HP72" s="33"/>
      <c r="HQ72" s="34"/>
      <c r="HR72" s="35"/>
      <c r="HU72" s="33"/>
      <c r="HV72" s="33"/>
      <c r="HW72" s="33"/>
      <c r="HX72" s="33"/>
      <c r="IC72" s="33"/>
      <c r="ID72" s="33"/>
      <c r="IE72" s="34"/>
    </row>
    <row r="73" s="4" customFormat="1" ht="25" customHeight="1" spans="1:239">
      <c r="A73" s="12" t="s">
        <v>235</v>
      </c>
      <c r="B73" s="29"/>
      <c r="C73" s="26" t="s">
        <v>160</v>
      </c>
      <c r="D73" s="27" t="s">
        <v>236</v>
      </c>
      <c r="E73" s="28" t="s">
        <v>237</v>
      </c>
      <c r="F73" s="26" t="s">
        <v>163</v>
      </c>
      <c r="G73" s="14" t="s">
        <v>17</v>
      </c>
      <c r="H73" s="20"/>
      <c r="I73" s="20"/>
      <c r="J73" s="20"/>
      <c r="K73" s="20"/>
      <c r="M73" s="33"/>
      <c r="N73" s="33"/>
      <c r="O73" s="34"/>
      <c r="P73" s="35"/>
      <c r="S73" s="33"/>
      <c r="T73" s="33"/>
      <c r="U73" s="33"/>
      <c r="V73" s="33"/>
      <c r="AA73" s="33"/>
      <c r="AB73" s="33"/>
      <c r="AC73" s="34"/>
      <c r="AD73" s="35"/>
      <c r="AG73" s="33"/>
      <c r="AH73" s="33"/>
      <c r="AI73" s="33"/>
      <c r="AJ73" s="33"/>
      <c r="AO73" s="33"/>
      <c r="AP73" s="33"/>
      <c r="AQ73" s="34"/>
      <c r="AR73" s="35"/>
      <c r="AU73" s="33"/>
      <c r="AV73" s="33"/>
      <c r="AW73" s="33"/>
      <c r="AX73" s="33"/>
      <c r="BC73" s="33"/>
      <c r="BD73" s="33"/>
      <c r="BE73" s="34"/>
      <c r="BF73" s="35"/>
      <c r="BI73" s="33"/>
      <c r="BJ73" s="33"/>
      <c r="BK73" s="33"/>
      <c r="BL73" s="33"/>
      <c r="BQ73" s="33"/>
      <c r="BR73" s="33"/>
      <c r="BS73" s="34"/>
      <c r="BT73" s="35"/>
      <c r="BW73" s="33"/>
      <c r="BX73" s="33"/>
      <c r="BY73" s="33"/>
      <c r="BZ73" s="33"/>
      <c r="CE73" s="33"/>
      <c r="CF73" s="33"/>
      <c r="CG73" s="34"/>
      <c r="CH73" s="35"/>
      <c r="CK73" s="33"/>
      <c r="CL73" s="33"/>
      <c r="CM73" s="33"/>
      <c r="CN73" s="33"/>
      <c r="CS73" s="33"/>
      <c r="CT73" s="33"/>
      <c r="CU73" s="34"/>
      <c r="CV73" s="35"/>
      <c r="CY73" s="33"/>
      <c r="CZ73" s="33"/>
      <c r="DA73" s="33"/>
      <c r="DB73" s="33"/>
      <c r="DG73" s="33"/>
      <c r="DH73" s="33"/>
      <c r="DI73" s="34"/>
      <c r="DJ73" s="35"/>
      <c r="DM73" s="33"/>
      <c r="DN73" s="33"/>
      <c r="DO73" s="33"/>
      <c r="DP73" s="33"/>
      <c r="DU73" s="33"/>
      <c r="DV73" s="33"/>
      <c r="DW73" s="34"/>
      <c r="DX73" s="35"/>
      <c r="EA73" s="33"/>
      <c r="EB73" s="33"/>
      <c r="EC73" s="33"/>
      <c r="ED73" s="33"/>
      <c r="EI73" s="33"/>
      <c r="EJ73" s="33"/>
      <c r="EK73" s="34"/>
      <c r="EL73" s="35"/>
      <c r="EO73" s="33"/>
      <c r="EP73" s="33"/>
      <c r="EQ73" s="33"/>
      <c r="ER73" s="33"/>
      <c r="EW73" s="33"/>
      <c r="EX73" s="33"/>
      <c r="EY73" s="34"/>
      <c r="EZ73" s="35"/>
      <c r="FC73" s="33"/>
      <c r="FD73" s="33"/>
      <c r="FE73" s="33"/>
      <c r="FF73" s="33"/>
      <c r="FK73" s="33"/>
      <c r="FL73" s="33"/>
      <c r="FM73" s="34"/>
      <c r="FN73" s="35"/>
      <c r="FQ73" s="33"/>
      <c r="FR73" s="33"/>
      <c r="FS73" s="33"/>
      <c r="FT73" s="33"/>
      <c r="FY73" s="33"/>
      <c r="FZ73" s="33"/>
      <c r="GA73" s="34"/>
      <c r="GB73" s="35"/>
      <c r="GE73" s="33"/>
      <c r="GF73" s="33"/>
      <c r="GG73" s="33"/>
      <c r="GH73" s="33"/>
      <c r="GM73" s="33"/>
      <c r="GN73" s="33"/>
      <c r="GO73" s="34"/>
      <c r="GP73" s="35"/>
      <c r="GS73" s="33"/>
      <c r="GT73" s="33"/>
      <c r="GU73" s="33"/>
      <c r="GV73" s="33"/>
      <c r="HA73" s="33"/>
      <c r="HB73" s="33"/>
      <c r="HC73" s="34"/>
      <c r="HD73" s="35"/>
      <c r="HG73" s="33"/>
      <c r="HH73" s="33"/>
      <c r="HI73" s="33"/>
      <c r="HJ73" s="33"/>
      <c r="HO73" s="33"/>
      <c r="HP73" s="33"/>
      <c r="HQ73" s="34"/>
      <c r="HR73" s="35"/>
      <c r="HU73" s="33"/>
      <c r="HV73" s="33"/>
      <c r="HW73" s="33"/>
      <c r="HX73" s="33"/>
      <c r="IC73" s="33"/>
      <c r="ID73" s="33"/>
      <c r="IE73" s="34"/>
    </row>
    <row r="74" s="4" customFormat="1" ht="25" customHeight="1" spans="1:239">
      <c r="A74" s="12" t="s">
        <v>238</v>
      </c>
      <c r="B74" s="29"/>
      <c r="C74" s="26" t="s">
        <v>160</v>
      </c>
      <c r="D74" s="27" t="s">
        <v>239</v>
      </c>
      <c r="E74" s="28" t="s">
        <v>240</v>
      </c>
      <c r="F74" s="26" t="s">
        <v>163</v>
      </c>
      <c r="G74" s="14" t="s">
        <v>17</v>
      </c>
      <c r="H74" s="20"/>
      <c r="I74" s="20"/>
      <c r="J74" s="20"/>
      <c r="K74" s="20"/>
      <c r="M74" s="33"/>
      <c r="N74" s="33"/>
      <c r="O74" s="34"/>
      <c r="P74" s="35"/>
      <c r="S74" s="33"/>
      <c r="T74" s="33"/>
      <c r="U74" s="33"/>
      <c r="V74" s="33"/>
      <c r="AA74" s="33"/>
      <c r="AB74" s="33"/>
      <c r="AC74" s="34"/>
      <c r="AD74" s="35"/>
      <c r="AG74" s="33"/>
      <c r="AH74" s="33"/>
      <c r="AI74" s="33"/>
      <c r="AJ74" s="33"/>
      <c r="AO74" s="33"/>
      <c r="AP74" s="33"/>
      <c r="AQ74" s="34"/>
      <c r="AR74" s="35"/>
      <c r="AU74" s="33"/>
      <c r="AV74" s="33"/>
      <c r="AW74" s="33"/>
      <c r="AX74" s="33"/>
      <c r="BC74" s="33"/>
      <c r="BD74" s="33"/>
      <c r="BE74" s="34"/>
      <c r="BF74" s="35"/>
      <c r="BI74" s="33"/>
      <c r="BJ74" s="33"/>
      <c r="BK74" s="33"/>
      <c r="BL74" s="33"/>
      <c r="BQ74" s="33"/>
      <c r="BR74" s="33"/>
      <c r="BS74" s="34"/>
      <c r="BT74" s="35"/>
      <c r="BW74" s="33"/>
      <c r="BX74" s="33"/>
      <c r="BY74" s="33"/>
      <c r="BZ74" s="33"/>
      <c r="CE74" s="33"/>
      <c r="CF74" s="33"/>
      <c r="CG74" s="34"/>
      <c r="CH74" s="35"/>
      <c r="CK74" s="33"/>
      <c r="CL74" s="33"/>
      <c r="CM74" s="33"/>
      <c r="CN74" s="33"/>
      <c r="CS74" s="33"/>
      <c r="CT74" s="33"/>
      <c r="CU74" s="34"/>
      <c r="CV74" s="35"/>
      <c r="CY74" s="33"/>
      <c r="CZ74" s="33"/>
      <c r="DA74" s="33"/>
      <c r="DB74" s="33"/>
      <c r="DG74" s="33"/>
      <c r="DH74" s="33"/>
      <c r="DI74" s="34"/>
      <c r="DJ74" s="35"/>
      <c r="DM74" s="33"/>
      <c r="DN74" s="33"/>
      <c r="DO74" s="33"/>
      <c r="DP74" s="33"/>
      <c r="DU74" s="33"/>
      <c r="DV74" s="33"/>
      <c r="DW74" s="34"/>
      <c r="DX74" s="35"/>
      <c r="EA74" s="33"/>
      <c r="EB74" s="33"/>
      <c r="EC74" s="33"/>
      <c r="ED74" s="33"/>
      <c r="EI74" s="33"/>
      <c r="EJ74" s="33"/>
      <c r="EK74" s="34"/>
      <c r="EL74" s="35"/>
      <c r="EO74" s="33"/>
      <c r="EP74" s="33"/>
      <c r="EQ74" s="33"/>
      <c r="ER74" s="33"/>
      <c r="EW74" s="33"/>
      <c r="EX74" s="33"/>
      <c r="EY74" s="34"/>
      <c r="EZ74" s="35"/>
      <c r="FC74" s="33"/>
      <c r="FD74" s="33"/>
      <c r="FE74" s="33"/>
      <c r="FF74" s="33"/>
      <c r="FK74" s="33"/>
      <c r="FL74" s="33"/>
      <c r="FM74" s="34"/>
      <c r="FN74" s="35"/>
      <c r="FQ74" s="33"/>
      <c r="FR74" s="33"/>
      <c r="FS74" s="33"/>
      <c r="FT74" s="33"/>
      <c r="FY74" s="33"/>
      <c r="FZ74" s="33"/>
      <c r="GA74" s="34"/>
      <c r="GB74" s="35"/>
      <c r="GE74" s="33"/>
      <c r="GF74" s="33"/>
      <c r="GG74" s="33"/>
      <c r="GH74" s="33"/>
      <c r="GM74" s="33"/>
      <c r="GN74" s="33"/>
      <c r="GO74" s="34"/>
      <c r="GP74" s="35"/>
      <c r="GS74" s="33"/>
      <c r="GT74" s="33"/>
      <c r="GU74" s="33"/>
      <c r="GV74" s="33"/>
      <c r="HA74" s="33"/>
      <c r="HB74" s="33"/>
      <c r="HC74" s="34"/>
      <c r="HD74" s="35"/>
      <c r="HG74" s="33"/>
      <c r="HH74" s="33"/>
      <c r="HI74" s="33"/>
      <c r="HJ74" s="33"/>
      <c r="HO74" s="33"/>
      <c r="HP74" s="33"/>
      <c r="HQ74" s="34"/>
      <c r="HR74" s="35"/>
      <c r="HU74" s="33"/>
      <c r="HV74" s="33"/>
      <c r="HW74" s="33"/>
      <c r="HX74" s="33"/>
      <c r="IC74" s="33"/>
      <c r="ID74" s="33"/>
      <c r="IE74" s="34"/>
    </row>
    <row r="75" s="4" customFormat="1" ht="25" customHeight="1" spans="1:239">
      <c r="A75" s="12" t="s">
        <v>241</v>
      </c>
      <c r="B75" s="29"/>
      <c r="C75" s="26" t="s">
        <v>160</v>
      </c>
      <c r="D75" s="27" t="s">
        <v>242</v>
      </c>
      <c r="E75" s="28" t="s">
        <v>243</v>
      </c>
      <c r="F75" s="26" t="s">
        <v>163</v>
      </c>
      <c r="G75" s="14" t="s">
        <v>17</v>
      </c>
      <c r="H75" s="20"/>
      <c r="I75" s="20"/>
      <c r="J75" s="20"/>
      <c r="K75" s="20"/>
      <c r="M75" s="33"/>
      <c r="N75" s="33"/>
      <c r="O75" s="34"/>
      <c r="P75" s="35"/>
      <c r="S75" s="33"/>
      <c r="T75" s="33"/>
      <c r="U75" s="33"/>
      <c r="V75" s="33"/>
      <c r="AA75" s="33"/>
      <c r="AB75" s="33"/>
      <c r="AC75" s="34"/>
      <c r="AD75" s="35"/>
      <c r="AG75" s="33"/>
      <c r="AH75" s="33"/>
      <c r="AI75" s="33"/>
      <c r="AJ75" s="33"/>
      <c r="AO75" s="33"/>
      <c r="AP75" s="33"/>
      <c r="AQ75" s="34"/>
      <c r="AR75" s="35"/>
      <c r="AU75" s="33"/>
      <c r="AV75" s="33"/>
      <c r="AW75" s="33"/>
      <c r="AX75" s="33"/>
      <c r="BC75" s="33"/>
      <c r="BD75" s="33"/>
      <c r="BE75" s="34"/>
      <c r="BF75" s="35"/>
      <c r="BI75" s="33"/>
      <c r="BJ75" s="33"/>
      <c r="BK75" s="33"/>
      <c r="BL75" s="33"/>
      <c r="BQ75" s="33"/>
      <c r="BR75" s="33"/>
      <c r="BS75" s="34"/>
      <c r="BT75" s="35"/>
      <c r="BW75" s="33"/>
      <c r="BX75" s="33"/>
      <c r="BY75" s="33"/>
      <c r="BZ75" s="33"/>
      <c r="CE75" s="33"/>
      <c r="CF75" s="33"/>
      <c r="CG75" s="34"/>
      <c r="CH75" s="35"/>
      <c r="CK75" s="33"/>
      <c r="CL75" s="33"/>
      <c r="CM75" s="33"/>
      <c r="CN75" s="33"/>
      <c r="CS75" s="33"/>
      <c r="CT75" s="33"/>
      <c r="CU75" s="34"/>
      <c r="CV75" s="35"/>
      <c r="CY75" s="33"/>
      <c r="CZ75" s="33"/>
      <c r="DA75" s="33"/>
      <c r="DB75" s="33"/>
      <c r="DG75" s="33"/>
      <c r="DH75" s="33"/>
      <c r="DI75" s="34"/>
      <c r="DJ75" s="35"/>
      <c r="DM75" s="33"/>
      <c r="DN75" s="33"/>
      <c r="DO75" s="33"/>
      <c r="DP75" s="33"/>
      <c r="DU75" s="33"/>
      <c r="DV75" s="33"/>
      <c r="DW75" s="34"/>
      <c r="DX75" s="35"/>
      <c r="EA75" s="33"/>
      <c r="EB75" s="33"/>
      <c r="EC75" s="33"/>
      <c r="ED75" s="33"/>
      <c r="EI75" s="33"/>
      <c r="EJ75" s="33"/>
      <c r="EK75" s="34"/>
      <c r="EL75" s="35"/>
      <c r="EO75" s="33"/>
      <c r="EP75" s="33"/>
      <c r="EQ75" s="33"/>
      <c r="ER75" s="33"/>
      <c r="EW75" s="33"/>
      <c r="EX75" s="33"/>
      <c r="EY75" s="34"/>
      <c r="EZ75" s="35"/>
      <c r="FC75" s="33"/>
      <c r="FD75" s="33"/>
      <c r="FE75" s="33"/>
      <c r="FF75" s="33"/>
      <c r="FK75" s="33"/>
      <c r="FL75" s="33"/>
      <c r="FM75" s="34"/>
      <c r="FN75" s="35"/>
      <c r="FQ75" s="33"/>
      <c r="FR75" s="33"/>
      <c r="FS75" s="33"/>
      <c r="FT75" s="33"/>
      <c r="FY75" s="33"/>
      <c r="FZ75" s="33"/>
      <c r="GA75" s="34"/>
      <c r="GB75" s="35"/>
      <c r="GE75" s="33"/>
      <c r="GF75" s="33"/>
      <c r="GG75" s="33"/>
      <c r="GH75" s="33"/>
      <c r="GM75" s="33"/>
      <c r="GN75" s="33"/>
      <c r="GO75" s="34"/>
      <c r="GP75" s="35"/>
      <c r="GS75" s="33"/>
      <c r="GT75" s="33"/>
      <c r="GU75" s="33"/>
      <c r="GV75" s="33"/>
      <c r="HA75" s="33"/>
      <c r="HB75" s="33"/>
      <c r="HC75" s="34"/>
      <c r="HD75" s="35"/>
      <c r="HG75" s="33"/>
      <c r="HH75" s="33"/>
      <c r="HI75" s="33"/>
      <c r="HJ75" s="33"/>
      <c r="HO75" s="33"/>
      <c r="HP75" s="33"/>
      <c r="HQ75" s="34"/>
      <c r="HR75" s="35"/>
      <c r="HU75" s="33"/>
      <c r="HV75" s="33"/>
      <c r="HW75" s="33"/>
      <c r="HX75" s="33"/>
      <c r="IC75" s="33"/>
      <c r="ID75" s="33"/>
      <c r="IE75" s="34"/>
    </row>
    <row r="76" s="4" customFormat="1" ht="25" customHeight="1" spans="1:239">
      <c r="A76" s="12" t="s">
        <v>244</v>
      </c>
      <c r="B76" s="29"/>
      <c r="C76" s="26" t="s">
        <v>160</v>
      </c>
      <c r="D76" s="27" t="s">
        <v>245</v>
      </c>
      <c r="E76" s="28" t="s">
        <v>246</v>
      </c>
      <c r="F76" s="26" t="s">
        <v>163</v>
      </c>
      <c r="G76" s="14" t="s">
        <v>17</v>
      </c>
      <c r="H76" s="20"/>
      <c r="I76" s="20"/>
      <c r="J76" s="20"/>
      <c r="K76" s="20"/>
      <c r="M76" s="33"/>
      <c r="N76" s="33"/>
      <c r="O76" s="34"/>
      <c r="P76" s="35"/>
      <c r="S76" s="33"/>
      <c r="T76" s="33"/>
      <c r="U76" s="33"/>
      <c r="V76" s="33"/>
      <c r="AA76" s="33"/>
      <c r="AB76" s="33"/>
      <c r="AC76" s="34"/>
      <c r="AD76" s="35"/>
      <c r="AG76" s="33"/>
      <c r="AH76" s="33"/>
      <c r="AI76" s="33"/>
      <c r="AJ76" s="33"/>
      <c r="AO76" s="33"/>
      <c r="AP76" s="33"/>
      <c r="AQ76" s="34"/>
      <c r="AR76" s="35"/>
      <c r="AU76" s="33"/>
      <c r="AV76" s="33"/>
      <c r="AW76" s="33"/>
      <c r="AX76" s="33"/>
      <c r="BC76" s="33"/>
      <c r="BD76" s="33"/>
      <c r="BE76" s="34"/>
      <c r="BF76" s="35"/>
      <c r="BI76" s="33"/>
      <c r="BJ76" s="33"/>
      <c r="BK76" s="33"/>
      <c r="BL76" s="33"/>
      <c r="BQ76" s="33"/>
      <c r="BR76" s="33"/>
      <c r="BS76" s="34"/>
      <c r="BT76" s="35"/>
      <c r="BW76" s="33"/>
      <c r="BX76" s="33"/>
      <c r="BY76" s="33"/>
      <c r="BZ76" s="33"/>
      <c r="CE76" s="33"/>
      <c r="CF76" s="33"/>
      <c r="CG76" s="34"/>
      <c r="CH76" s="35"/>
      <c r="CK76" s="33"/>
      <c r="CL76" s="33"/>
      <c r="CM76" s="33"/>
      <c r="CN76" s="33"/>
      <c r="CS76" s="33"/>
      <c r="CT76" s="33"/>
      <c r="CU76" s="34"/>
      <c r="CV76" s="35"/>
      <c r="CY76" s="33"/>
      <c r="CZ76" s="33"/>
      <c r="DA76" s="33"/>
      <c r="DB76" s="33"/>
      <c r="DG76" s="33"/>
      <c r="DH76" s="33"/>
      <c r="DI76" s="34"/>
      <c r="DJ76" s="35"/>
      <c r="DM76" s="33"/>
      <c r="DN76" s="33"/>
      <c r="DO76" s="33"/>
      <c r="DP76" s="33"/>
      <c r="DU76" s="33"/>
      <c r="DV76" s="33"/>
      <c r="DW76" s="34"/>
      <c r="DX76" s="35"/>
      <c r="EA76" s="33"/>
      <c r="EB76" s="33"/>
      <c r="EC76" s="33"/>
      <c r="ED76" s="33"/>
      <c r="EI76" s="33"/>
      <c r="EJ76" s="33"/>
      <c r="EK76" s="34"/>
      <c r="EL76" s="35"/>
      <c r="EO76" s="33"/>
      <c r="EP76" s="33"/>
      <c r="EQ76" s="33"/>
      <c r="ER76" s="33"/>
      <c r="EW76" s="33"/>
      <c r="EX76" s="33"/>
      <c r="EY76" s="34"/>
      <c r="EZ76" s="35"/>
      <c r="FC76" s="33"/>
      <c r="FD76" s="33"/>
      <c r="FE76" s="33"/>
      <c r="FF76" s="33"/>
      <c r="FK76" s="33"/>
      <c r="FL76" s="33"/>
      <c r="FM76" s="34"/>
      <c r="FN76" s="35"/>
      <c r="FQ76" s="33"/>
      <c r="FR76" s="33"/>
      <c r="FS76" s="33"/>
      <c r="FT76" s="33"/>
      <c r="FY76" s="33"/>
      <c r="FZ76" s="33"/>
      <c r="GA76" s="34"/>
      <c r="GB76" s="35"/>
      <c r="GE76" s="33"/>
      <c r="GF76" s="33"/>
      <c r="GG76" s="33"/>
      <c r="GH76" s="33"/>
      <c r="GM76" s="33"/>
      <c r="GN76" s="33"/>
      <c r="GO76" s="34"/>
      <c r="GP76" s="35"/>
      <c r="GS76" s="33"/>
      <c r="GT76" s="33"/>
      <c r="GU76" s="33"/>
      <c r="GV76" s="33"/>
      <c r="HA76" s="33"/>
      <c r="HB76" s="33"/>
      <c r="HC76" s="34"/>
      <c r="HD76" s="35"/>
      <c r="HG76" s="33"/>
      <c r="HH76" s="33"/>
      <c r="HI76" s="33"/>
      <c r="HJ76" s="33"/>
      <c r="HO76" s="33"/>
      <c r="HP76" s="33"/>
      <c r="HQ76" s="34"/>
      <c r="HR76" s="35"/>
      <c r="HU76" s="33"/>
      <c r="HV76" s="33"/>
      <c r="HW76" s="33"/>
      <c r="HX76" s="33"/>
      <c r="IC76" s="33"/>
      <c r="ID76" s="33"/>
      <c r="IE76" s="34"/>
    </row>
    <row r="77" s="4" customFormat="1" ht="25" customHeight="1" spans="1:239">
      <c r="A77" s="12" t="s">
        <v>247</v>
      </c>
      <c r="B77" s="29"/>
      <c r="C77" s="26" t="s">
        <v>160</v>
      </c>
      <c r="D77" s="27" t="s">
        <v>248</v>
      </c>
      <c r="E77" s="28" t="s">
        <v>249</v>
      </c>
      <c r="F77" s="26" t="s">
        <v>163</v>
      </c>
      <c r="G77" s="14" t="s">
        <v>17</v>
      </c>
      <c r="H77" s="20"/>
      <c r="I77" s="20"/>
      <c r="J77" s="20"/>
      <c r="K77" s="20"/>
      <c r="M77" s="33"/>
      <c r="N77" s="33"/>
      <c r="O77" s="34"/>
      <c r="P77" s="35"/>
      <c r="S77" s="33"/>
      <c r="T77" s="33"/>
      <c r="U77" s="33"/>
      <c r="V77" s="33"/>
      <c r="AA77" s="33"/>
      <c r="AB77" s="33"/>
      <c r="AC77" s="34"/>
      <c r="AD77" s="35"/>
      <c r="AG77" s="33"/>
      <c r="AH77" s="33"/>
      <c r="AI77" s="33"/>
      <c r="AJ77" s="33"/>
      <c r="AO77" s="33"/>
      <c r="AP77" s="33"/>
      <c r="AQ77" s="34"/>
      <c r="AR77" s="35"/>
      <c r="AU77" s="33"/>
      <c r="AV77" s="33"/>
      <c r="AW77" s="33"/>
      <c r="AX77" s="33"/>
      <c r="BC77" s="33"/>
      <c r="BD77" s="33"/>
      <c r="BE77" s="34"/>
      <c r="BF77" s="35"/>
      <c r="BI77" s="33"/>
      <c r="BJ77" s="33"/>
      <c r="BK77" s="33"/>
      <c r="BL77" s="33"/>
      <c r="BQ77" s="33"/>
      <c r="BR77" s="33"/>
      <c r="BS77" s="34"/>
      <c r="BT77" s="35"/>
      <c r="BW77" s="33"/>
      <c r="BX77" s="33"/>
      <c r="BY77" s="33"/>
      <c r="BZ77" s="33"/>
      <c r="CE77" s="33"/>
      <c r="CF77" s="33"/>
      <c r="CG77" s="34"/>
      <c r="CH77" s="35"/>
      <c r="CK77" s="33"/>
      <c r="CL77" s="33"/>
      <c r="CM77" s="33"/>
      <c r="CN77" s="33"/>
      <c r="CS77" s="33"/>
      <c r="CT77" s="33"/>
      <c r="CU77" s="34"/>
      <c r="CV77" s="35"/>
      <c r="CY77" s="33"/>
      <c r="CZ77" s="33"/>
      <c r="DA77" s="33"/>
      <c r="DB77" s="33"/>
      <c r="DG77" s="33"/>
      <c r="DH77" s="33"/>
      <c r="DI77" s="34"/>
      <c r="DJ77" s="35"/>
      <c r="DM77" s="33"/>
      <c r="DN77" s="33"/>
      <c r="DO77" s="33"/>
      <c r="DP77" s="33"/>
      <c r="DU77" s="33"/>
      <c r="DV77" s="33"/>
      <c r="DW77" s="34"/>
      <c r="DX77" s="35"/>
      <c r="EA77" s="33"/>
      <c r="EB77" s="33"/>
      <c r="EC77" s="33"/>
      <c r="ED77" s="33"/>
      <c r="EI77" s="33"/>
      <c r="EJ77" s="33"/>
      <c r="EK77" s="34"/>
      <c r="EL77" s="35"/>
      <c r="EO77" s="33"/>
      <c r="EP77" s="33"/>
      <c r="EQ77" s="33"/>
      <c r="ER77" s="33"/>
      <c r="EW77" s="33"/>
      <c r="EX77" s="33"/>
      <c r="EY77" s="34"/>
      <c r="EZ77" s="35"/>
      <c r="FC77" s="33"/>
      <c r="FD77" s="33"/>
      <c r="FE77" s="33"/>
      <c r="FF77" s="33"/>
      <c r="FK77" s="33"/>
      <c r="FL77" s="33"/>
      <c r="FM77" s="34"/>
      <c r="FN77" s="35"/>
      <c r="FQ77" s="33"/>
      <c r="FR77" s="33"/>
      <c r="FS77" s="33"/>
      <c r="FT77" s="33"/>
      <c r="FY77" s="33"/>
      <c r="FZ77" s="33"/>
      <c r="GA77" s="34"/>
      <c r="GB77" s="35"/>
      <c r="GE77" s="33"/>
      <c r="GF77" s="33"/>
      <c r="GG77" s="33"/>
      <c r="GH77" s="33"/>
      <c r="GM77" s="33"/>
      <c r="GN77" s="33"/>
      <c r="GO77" s="34"/>
      <c r="GP77" s="35"/>
      <c r="GS77" s="33"/>
      <c r="GT77" s="33"/>
      <c r="GU77" s="33"/>
      <c r="GV77" s="33"/>
      <c r="HA77" s="33"/>
      <c r="HB77" s="33"/>
      <c r="HC77" s="34"/>
      <c r="HD77" s="35"/>
      <c r="HG77" s="33"/>
      <c r="HH77" s="33"/>
      <c r="HI77" s="33"/>
      <c r="HJ77" s="33"/>
      <c r="HO77" s="33"/>
      <c r="HP77" s="33"/>
      <c r="HQ77" s="34"/>
      <c r="HR77" s="35"/>
      <c r="HU77" s="33"/>
      <c r="HV77" s="33"/>
      <c r="HW77" s="33"/>
      <c r="HX77" s="33"/>
      <c r="IC77" s="33"/>
      <c r="ID77" s="33"/>
      <c r="IE77" s="34"/>
    </row>
    <row r="78" s="4" customFormat="1" ht="25" customHeight="1" spans="1:239">
      <c r="A78" s="12" t="s">
        <v>250</v>
      </c>
      <c r="B78" s="29"/>
      <c r="C78" s="26" t="s">
        <v>160</v>
      </c>
      <c r="D78" s="27" t="s">
        <v>251</v>
      </c>
      <c r="E78" s="28" t="s">
        <v>252</v>
      </c>
      <c r="F78" s="26" t="s">
        <v>163</v>
      </c>
      <c r="G78" s="14" t="s">
        <v>17</v>
      </c>
      <c r="H78" s="20"/>
      <c r="I78" s="20"/>
      <c r="J78" s="20"/>
      <c r="K78" s="20"/>
      <c r="M78" s="33"/>
      <c r="N78" s="33"/>
      <c r="O78" s="34"/>
      <c r="P78" s="35"/>
      <c r="S78" s="33"/>
      <c r="T78" s="33"/>
      <c r="U78" s="33"/>
      <c r="V78" s="33"/>
      <c r="AA78" s="33"/>
      <c r="AB78" s="33"/>
      <c r="AC78" s="34"/>
      <c r="AD78" s="35"/>
      <c r="AG78" s="33"/>
      <c r="AH78" s="33"/>
      <c r="AI78" s="33"/>
      <c r="AJ78" s="33"/>
      <c r="AO78" s="33"/>
      <c r="AP78" s="33"/>
      <c r="AQ78" s="34"/>
      <c r="AR78" s="35"/>
      <c r="AU78" s="33"/>
      <c r="AV78" s="33"/>
      <c r="AW78" s="33"/>
      <c r="AX78" s="33"/>
      <c r="BC78" s="33"/>
      <c r="BD78" s="33"/>
      <c r="BE78" s="34"/>
      <c r="BF78" s="35"/>
      <c r="BI78" s="33"/>
      <c r="BJ78" s="33"/>
      <c r="BK78" s="33"/>
      <c r="BL78" s="33"/>
      <c r="BQ78" s="33"/>
      <c r="BR78" s="33"/>
      <c r="BS78" s="34"/>
      <c r="BT78" s="35"/>
      <c r="BW78" s="33"/>
      <c r="BX78" s="33"/>
      <c r="BY78" s="33"/>
      <c r="BZ78" s="33"/>
      <c r="CE78" s="33"/>
      <c r="CF78" s="33"/>
      <c r="CG78" s="34"/>
      <c r="CH78" s="35"/>
      <c r="CK78" s="33"/>
      <c r="CL78" s="33"/>
      <c r="CM78" s="33"/>
      <c r="CN78" s="33"/>
      <c r="CS78" s="33"/>
      <c r="CT78" s="33"/>
      <c r="CU78" s="34"/>
      <c r="CV78" s="35"/>
      <c r="CY78" s="33"/>
      <c r="CZ78" s="33"/>
      <c r="DA78" s="33"/>
      <c r="DB78" s="33"/>
      <c r="DG78" s="33"/>
      <c r="DH78" s="33"/>
      <c r="DI78" s="34"/>
      <c r="DJ78" s="35"/>
      <c r="DM78" s="33"/>
      <c r="DN78" s="33"/>
      <c r="DO78" s="33"/>
      <c r="DP78" s="33"/>
      <c r="DU78" s="33"/>
      <c r="DV78" s="33"/>
      <c r="DW78" s="34"/>
      <c r="DX78" s="35"/>
      <c r="EA78" s="33"/>
      <c r="EB78" s="33"/>
      <c r="EC78" s="33"/>
      <c r="ED78" s="33"/>
      <c r="EI78" s="33"/>
      <c r="EJ78" s="33"/>
      <c r="EK78" s="34"/>
      <c r="EL78" s="35"/>
      <c r="EO78" s="33"/>
      <c r="EP78" s="33"/>
      <c r="EQ78" s="33"/>
      <c r="ER78" s="33"/>
      <c r="EW78" s="33"/>
      <c r="EX78" s="33"/>
      <c r="EY78" s="34"/>
      <c r="EZ78" s="35"/>
      <c r="FC78" s="33"/>
      <c r="FD78" s="33"/>
      <c r="FE78" s="33"/>
      <c r="FF78" s="33"/>
      <c r="FK78" s="33"/>
      <c r="FL78" s="33"/>
      <c r="FM78" s="34"/>
      <c r="FN78" s="35"/>
      <c r="FQ78" s="33"/>
      <c r="FR78" s="33"/>
      <c r="FS78" s="33"/>
      <c r="FT78" s="33"/>
      <c r="FY78" s="33"/>
      <c r="FZ78" s="33"/>
      <c r="GA78" s="34"/>
      <c r="GB78" s="35"/>
      <c r="GE78" s="33"/>
      <c r="GF78" s="33"/>
      <c r="GG78" s="33"/>
      <c r="GH78" s="33"/>
      <c r="GM78" s="33"/>
      <c r="GN78" s="33"/>
      <c r="GO78" s="34"/>
      <c r="GP78" s="35"/>
      <c r="GS78" s="33"/>
      <c r="GT78" s="33"/>
      <c r="GU78" s="33"/>
      <c r="GV78" s="33"/>
      <c r="HA78" s="33"/>
      <c r="HB78" s="33"/>
      <c r="HC78" s="34"/>
      <c r="HD78" s="35"/>
      <c r="HG78" s="33"/>
      <c r="HH78" s="33"/>
      <c r="HI78" s="33"/>
      <c r="HJ78" s="33"/>
      <c r="HO78" s="33"/>
      <c r="HP78" s="33"/>
      <c r="HQ78" s="34"/>
      <c r="HR78" s="35"/>
      <c r="HU78" s="33"/>
      <c r="HV78" s="33"/>
      <c r="HW78" s="33"/>
      <c r="HX78" s="33"/>
      <c r="IC78" s="33"/>
      <c r="ID78" s="33"/>
      <c r="IE78" s="34"/>
    </row>
    <row r="79" s="4" customFormat="1" ht="25" customHeight="1" spans="1:239">
      <c r="A79" s="12" t="s">
        <v>253</v>
      </c>
      <c r="B79" s="29"/>
      <c r="C79" s="26" t="s">
        <v>160</v>
      </c>
      <c r="D79" s="27" t="s">
        <v>254</v>
      </c>
      <c r="E79" s="28" t="s">
        <v>255</v>
      </c>
      <c r="F79" s="26" t="s">
        <v>163</v>
      </c>
      <c r="G79" s="14" t="s">
        <v>17</v>
      </c>
      <c r="H79" s="20"/>
      <c r="I79" s="20"/>
      <c r="J79" s="20"/>
      <c r="K79" s="20"/>
      <c r="M79" s="33"/>
      <c r="N79" s="33"/>
      <c r="O79" s="34"/>
      <c r="P79" s="35"/>
      <c r="S79" s="33"/>
      <c r="T79" s="33"/>
      <c r="U79" s="33"/>
      <c r="V79" s="33"/>
      <c r="AA79" s="33"/>
      <c r="AB79" s="33"/>
      <c r="AC79" s="34"/>
      <c r="AD79" s="35"/>
      <c r="AG79" s="33"/>
      <c r="AH79" s="33"/>
      <c r="AI79" s="33"/>
      <c r="AJ79" s="33"/>
      <c r="AO79" s="33"/>
      <c r="AP79" s="33"/>
      <c r="AQ79" s="34"/>
      <c r="AR79" s="35"/>
      <c r="AU79" s="33"/>
      <c r="AV79" s="33"/>
      <c r="AW79" s="33"/>
      <c r="AX79" s="33"/>
      <c r="BC79" s="33"/>
      <c r="BD79" s="33"/>
      <c r="BE79" s="34"/>
      <c r="BF79" s="35"/>
      <c r="BI79" s="33"/>
      <c r="BJ79" s="33"/>
      <c r="BK79" s="33"/>
      <c r="BL79" s="33"/>
      <c r="BQ79" s="33"/>
      <c r="BR79" s="33"/>
      <c r="BS79" s="34"/>
      <c r="BT79" s="35"/>
      <c r="BW79" s="33"/>
      <c r="BX79" s="33"/>
      <c r="BY79" s="33"/>
      <c r="BZ79" s="33"/>
      <c r="CE79" s="33"/>
      <c r="CF79" s="33"/>
      <c r="CG79" s="34"/>
      <c r="CH79" s="35"/>
      <c r="CK79" s="33"/>
      <c r="CL79" s="33"/>
      <c r="CM79" s="33"/>
      <c r="CN79" s="33"/>
      <c r="CS79" s="33"/>
      <c r="CT79" s="33"/>
      <c r="CU79" s="34"/>
      <c r="CV79" s="35"/>
      <c r="CY79" s="33"/>
      <c r="CZ79" s="33"/>
      <c r="DA79" s="33"/>
      <c r="DB79" s="33"/>
      <c r="DG79" s="33"/>
      <c r="DH79" s="33"/>
      <c r="DI79" s="34"/>
      <c r="DJ79" s="35"/>
      <c r="DM79" s="33"/>
      <c r="DN79" s="33"/>
      <c r="DO79" s="33"/>
      <c r="DP79" s="33"/>
      <c r="DU79" s="33"/>
      <c r="DV79" s="33"/>
      <c r="DW79" s="34"/>
      <c r="DX79" s="35"/>
      <c r="EA79" s="33"/>
      <c r="EB79" s="33"/>
      <c r="EC79" s="33"/>
      <c r="ED79" s="33"/>
      <c r="EI79" s="33"/>
      <c r="EJ79" s="33"/>
      <c r="EK79" s="34"/>
      <c r="EL79" s="35"/>
      <c r="EO79" s="33"/>
      <c r="EP79" s="33"/>
      <c r="EQ79" s="33"/>
      <c r="ER79" s="33"/>
      <c r="EW79" s="33"/>
      <c r="EX79" s="33"/>
      <c r="EY79" s="34"/>
      <c r="EZ79" s="35"/>
      <c r="FC79" s="33"/>
      <c r="FD79" s="33"/>
      <c r="FE79" s="33"/>
      <c r="FF79" s="33"/>
      <c r="FK79" s="33"/>
      <c r="FL79" s="33"/>
      <c r="FM79" s="34"/>
      <c r="FN79" s="35"/>
      <c r="FQ79" s="33"/>
      <c r="FR79" s="33"/>
      <c r="FS79" s="33"/>
      <c r="FT79" s="33"/>
      <c r="FY79" s="33"/>
      <c r="FZ79" s="33"/>
      <c r="GA79" s="34"/>
      <c r="GB79" s="35"/>
      <c r="GE79" s="33"/>
      <c r="GF79" s="33"/>
      <c r="GG79" s="33"/>
      <c r="GH79" s="33"/>
      <c r="GM79" s="33"/>
      <c r="GN79" s="33"/>
      <c r="GO79" s="34"/>
      <c r="GP79" s="35"/>
      <c r="GS79" s="33"/>
      <c r="GT79" s="33"/>
      <c r="GU79" s="33"/>
      <c r="GV79" s="33"/>
      <c r="HA79" s="33"/>
      <c r="HB79" s="33"/>
      <c r="HC79" s="34"/>
      <c r="HD79" s="35"/>
      <c r="HG79" s="33"/>
      <c r="HH79" s="33"/>
      <c r="HI79" s="33"/>
      <c r="HJ79" s="33"/>
      <c r="HO79" s="33"/>
      <c r="HP79" s="33"/>
      <c r="HQ79" s="34"/>
      <c r="HR79" s="35"/>
      <c r="HU79" s="33"/>
      <c r="HV79" s="33"/>
      <c r="HW79" s="33"/>
      <c r="HX79" s="33"/>
      <c r="IC79" s="33"/>
      <c r="ID79" s="33"/>
      <c r="IE79" s="34"/>
    </row>
    <row r="80" s="4" customFormat="1" ht="25" customHeight="1" spans="1:239">
      <c r="A80" s="12" t="s">
        <v>256</v>
      </c>
      <c r="B80" s="29"/>
      <c r="C80" s="26" t="s">
        <v>160</v>
      </c>
      <c r="D80" s="27" t="s">
        <v>257</v>
      </c>
      <c r="E80" s="28" t="s">
        <v>258</v>
      </c>
      <c r="F80" s="26" t="s">
        <v>163</v>
      </c>
      <c r="G80" s="14" t="s">
        <v>17</v>
      </c>
      <c r="H80" s="20"/>
      <c r="I80" s="20"/>
      <c r="J80" s="20"/>
      <c r="K80" s="20"/>
      <c r="M80" s="33"/>
      <c r="N80" s="33"/>
      <c r="O80" s="34"/>
      <c r="P80" s="35"/>
      <c r="S80" s="33"/>
      <c r="T80" s="33"/>
      <c r="U80" s="33"/>
      <c r="V80" s="33"/>
      <c r="AA80" s="33"/>
      <c r="AB80" s="33"/>
      <c r="AC80" s="34"/>
      <c r="AD80" s="35"/>
      <c r="AG80" s="33"/>
      <c r="AH80" s="33"/>
      <c r="AI80" s="33"/>
      <c r="AJ80" s="33"/>
      <c r="AO80" s="33"/>
      <c r="AP80" s="33"/>
      <c r="AQ80" s="34"/>
      <c r="AR80" s="35"/>
      <c r="AU80" s="33"/>
      <c r="AV80" s="33"/>
      <c r="AW80" s="33"/>
      <c r="AX80" s="33"/>
      <c r="BC80" s="33"/>
      <c r="BD80" s="33"/>
      <c r="BE80" s="34"/>
      <c r="BF80" s="35"/>
      <c r="BI80" s="33"/>
      <c r="BJ80" s="33"/>
      <c r="BK80" s="33"/>
      <c r="BL80" s="33"/>
      <c r="BQ80" s="33"/>
      <c r="BR80" s="33"/>
      <c r="BS80" s="34"/>
      <c r="BT80" s="35"/>
      <c r="BW80" s="33"/>
      <c r="BX80" s="33"/>
      <c r="BY80" s="33"/>
      <c r="BZ80" s="33"/>
      <c r="CE80" s="33"/>
      <c r="CF80" s="33"/>
      <c r="CG80" s="34"/>
      <c r="CH80" s="35"/>
      <c r="CK80" s="33"/>
      <c r="CL80" s="33"/>
      <c r="CM80" s="33"/>
      <c r="CN80" s="33"/>
      <c r="CS80" s="33"/>
      <c r="CT80" s="33"/>
      <c r="CU80" s="34"/>
      <c r="CV80" s="35"/>
      <c r="CY80" s="33"/>
      <c r="CZ80" s="33"/>
      <c r="DA80" s="33"/>
      <c r="DB80" s="33"/>
      <c r="DG80" s="33"/>
      <c r="DH80" s="33"/>
      <c r="DI80" s="34"/>
      <c r="DJ80" s="35"/>
      <c r="DM80" s="33"/>
      <c r="DN80" s="33"/>
      <c r="DO80" s="33"/>
      <c r="DP80" s="33"/>
      <c r="DU80" s="33"/>
      <c r="DV80" s="33"/>
      <c r="DW80" s="34"/>
      <c r="DX80" s="35"/>
      <c r="EA80" s="33"/>
      <c r="EB80" s="33"/>
      <c r="EC80" s="33"/>
      <c r="ED80" s="33"/>
      <c r="EI80" s="33"/>
      <c r="EJ80" s="33"/>
      <c r="EK80" s="34"/>
      <c r="EL80" s="35"/>
      <c r="EO80" s="33"/>
      <c r="EP80" s="33"/>
      <c r="EQ80" s="33"/>
      <c r="ER80" s="33"/>
      <c r="EW80" s="33"/>
      <c r="EX80" s="33"/>
      <c r="EY80" s="34"/>
      <c r="EZ80" s="35"/>
      <c r="FC80" s="33"/>
      <c r="FD80" s="33"/>
      <c r="FE80" s="33"/>
      <c r="FF80" s="33"/>
      <c r="FK80" s="33"/>
      <c r="FL80" s="33"/>
      <c r="FM80" s="34"/>
      <c r="FN80" s="35"/>
      <c r="FQ80" s="33"/>
      <c r="FR80" s="33"/>
      <c r="FS80" s="33"/>
      <c r="FT80" s="33"/>
      <c r="FY80" s="33"/>
      <c r="FZ80" s="33"/>
      <c r="GA80" s="34"/>
      <c r="GB80" s="35"/>
      <c r="GE80" s="33"/>
      <c r="GF80" s="33"/>
      <c r="GG80" s="33"/>
      <c r="GH80" s="33"/>
      <c r="GM80" s="33"/>
      <c r="GN80" s="33"/>
      <c r="GO80" s="34"/>
      <c r="GP80" s="35"/>
      <c r="GS80" s="33"/>
      <c r="GT80" s="33"/>
      <c r="GU80" s="33"/>
      <c r="GV80" s="33"/>
      <c r="HA80" s="33"/>
      <c r="HB80" s="33"/>
      <c r="HC80" s="34"/>
      <c r="HD80" s="35"/>
      <c r="HG80" s="33"/>
      <c r="HH80" s="33"/>
      <c r="HI80" s="33"/>
      <c r="HJ80" s="33"/>
      <c r="HO80" s="33"/>
      <c r="HP80" s="33"/>
      <c r="HQ80" s="34"/>
      <c r="HR80" s="35"/>
      <c r="HU80" s="33"/>
      <c r="HV80" s="33"/>
      <c r="HW80" s="33"/>
      <c r="HX80" s="33"/>
      <c r="IC80" s="33"/>
      <c r="ID80" s="33"/>
      <c r="IE80" s="34"/>
    </row>
    <row r="81" s="4" customFormat="1" ht="25" customHeight="1" spans="1:239">
      <c r="A81" s="12" t="s">
        <v>259</v>
      </c>
      <c r="B81" s="29"/>
      <c r="C81" s="26" t="s">
        <v>160</v>
      </c>
      <c r="D81" s="27" t="s">
        <v>260</v>
      </c>
      <c r="E81" s="28" t="s">
        <v>261</v>
      </c>
      <c r="F81" s="26" t="s">
        <v>163</v>
      </c>
      <c r="G81" s="14" t="s">
        <v>17</v>
      </c>
      <c r="H81" s="20"/>
      <c r="I81" s="20"/>
      <c r="J81" s="20"/>
      <c r="K81" s="20"/>
      <c r="M81" s="33"/>
      <c r="N81" s="33"/>
      <c r="O81" s="34"/>
      <c r="P81" s="35"/>
      <c r="S81" s="33"/>
      <c r="T81" s="33"/>
      <c r="U81" s="33"/>
      <c r="V81" s="33"/>
      <c r="AA81" s="33"/>
      <c r="AB81" s="33"/>
      <c r="AC81" s="34"/>
      <c r="AD81" s="35"/>
      <c r="AG81" s="33"/>
      <c r="AH81" s="33"/>
      <c r="AI81" s="33"/>
      <c r="AJ81" s="33"/>
      <c r="AO81" s="33"/>
      <c r="AP81" s="33"/>
      <c r="AQ81" s="34"/>
      <c r="AR81" s="35"/>
      <c r="AU81" s="33"/>
      <c r="AV81" s="33"/>
      <c r="AW81" s="33"/>
      <c r="AX81" s="33"/>
      <c r="BC81" s="33"/>
      <c r="BD81" s="33"/>
      <c r="BE81" s="34"/>
      <c r="BF81" s="35"/>
      <c r="BI81" s="33"/>
      <c r="BJ81" s="33"/>
      <c r="BK81" s="33"/>
      <c r="BL81" s="33"/>
      <c r="BQ81" s="33"/>
      <c r="BR81" s="33"/>
      <c r="BS81" s="34"/>
      <c r="BT81" s="35"/>
      <c r="BW81" s="33"/>
      <c r="BX81" s="33"/>
      <c r="BY81" s="33"/>
      <c r="BZ81" s="33"/>
      <c r="CE81" s="33"/>
      <c r="CF81" s="33"/>
      <c r="CG81" s="34"/>
      <c r="CH81" s="35"/>
      <c r="CK81" s="33"/>
      <c r="CL81" s="33"/>
      <c r="CM81" s="33"/>
      <c r="CN81" s="33"/>
      <c r="CS81" s="33"/>
      <c r="CT81" s="33"/>
      <c r="CU81" s="34"/>
      <c r="CV81" s="35"/>
      <c r="CY81" s="33"/>
      <c r="CZ81" s="33"/>
      <c r="DA81" s="33"/>
      <c r="DB81" s="33"/>
      <c r="DG81" s="33"/>
      <c r="DH81" s="33"/>
      <c r="DI81" s="34"/>
      <c r="DJ81" s="35"/>
      <c r="DM81" s="33"/>
      <c r="DN81" s="33"/>
      <c r="DO81" s="33"/>
      <c r="DP81" s="33"/>
      <c r="DU81" s="33"/>
      <c r="DV81" s="33"/>
      <c r="DW81" s="34"/>
      <c r="DX81" s="35"/>
      <c r="EA81" s="33"/>
      <c r="EB81" s="33"/>
      <c r="EC81" s="33"/>
      <c r="ED81" s="33"/>
      <c r="EI81" s="33"/>
      <c r="EJ81" s="33"/>
      <c r="EK81" s="34"/>
      <c r="EL81" s="35"/>
      <c r="EO81" s="33"/>
      <c r="EP81" s="33"/>
      <c r="EQ81" s="33"/>
      <c r="ER81" s="33"/>
      <c r="EW81" s="33"/>
      <c r="EX81" s="33"/>
      <c r="EY81" s="34"/>
      <c r="EZ81" s="35"/>
      <c r="FC81" s="33"/>
      <c r="FD81" s="33"/>
      <c r="FE81" s="33"/>
      <c r="FF81" s="33"/>
      <c r="FK81" s="33"/>
      <c r="FL81" s="33"/>
      <c r="FM81" s="34"/>
      <c r="FN81" s="35"/>
      <c r="FQ81" s="33"/>
      <c r="FR81" s="33"/>
      <c r="FS81" s="33"/>
      <c r="FT81" s="33"/>
      <c r="FY81" s="33"/>
      <c r="FZ81" s="33"/>
      <c r="GA81" s="34"/>
      <c r="GB81" s="35"/>
      <c r="GE81" s="33"/>
      <c r="GF81" s="33"/>
      <c r="GG81" s="33"/>
      <c r="GH81" s="33"/>
      <c r="GM81" s="33"/>
      <c r="GN81" s="33"/>
      <c r="GO81" s="34"/>
      <c r="GP81" s="35"/>
      <c r="GS81" s="33"/>
      <c r="GT81" s="33"/>
      <c r="GU81" s="33"/>
      <c r="GV81" s="33"/>
      <c r="HA81" s="33"/>
      <c r="HB81" s="33"/>
      <c r="HC81" s="34"/>
      <c r="HD81" s="35"/>
      <c r="HG81" s="33"/>
      <c r="HH81" s="33"/>
      <c r="HI81" s="33"/>
      <c r="HJ81" s="33"/>
      <c r="HO81" s="33"/>
      <c r="HP81" s="33"/>
      <c r="HQ81" s="34"/>
      <c r="HR81" s="35"/>
      <c r="HU81" s="33"/>
      <c r="HV81" s="33"/>
      <c r="HW81" s="33"/>
      <c r="HX81" s="33"/>
      <c r="IC81" s="33"/>
      <c r="ID81" s="33"/>
      <c r="IE81" s="34"/>
    </row>
    <row r="82" s="4" customFormat="1" ht="25" customHeight="1" spans="1:239">
      <c r="A82" s="12" t="s">
        <v>262</v>
      </c>
      <c r="B82" s="29"/>
      <c r="C82" s="26" t="s">
        <v>160</v>
      </c>
      <c r="D82" s="27" t="s">
        <v>263</v>
      </c>
      <c r="E82" s="28" t="s">
        <v>264</v>
      </c>
      <c r="F82" s="26" t="s">
        <v>163</v>
      </c>
      <c r="G82" s="14" t="s">
        <v>17</v>
      </c>
      <c r="H82" s="20"/>
      <c r="I82" s="20"/>
      <c r="J82" s="20"/>
      <c r="K82" s="20"/>
      <c r="M82" s="33"/>
      <c r="N82" s="33"/>
      <c r="O82" s="34"/>
      <c r="P82" s="35"/>
      <c r="S82" s="33"/>
      <c r="T82" s="33"/>
      <c r="U82" s="33"/>
      <c r="V82" s="33"/>
      <c r="AA82" s="33"/>
      <c r="AB82" s="33"/>
      <c r="AC82" s="34"/>
      <c r="AD82" s="35"/>
      <c r="AG82" s="33"/>
      <c r="AH82" s="33"/>
      <c r="AI82" s="33"/>
      <c r="AJ82" s="33"/>
      <c r="AO82" s="33"/>
      <c r="AP82" s="33"/>
      <c r="AQ82" s="34"/>
      <c r="AR82" s="35"/>
      <c r="AU82" s="33"/>
      <c r="AV82" s="33"/>
      <c r="AW82" s="33"/>
      <c r="AX82" s="33"/>
      <c r="BC82" s="33"/>
      <c r="BD82" s="33"/>
      <c r="BE82" s="34"/>
      <c r="BF82" s="35"/>
      <c r="BI82" s="33"/>
      <c r="BJ82" s="33"/>
      <c r="BK82" s="33"/>
      <c r="BL82" s="33"/>
      <c r="BQ82" s="33"/>
      <c r="BR82" s="33"/>
      <c r="BS82" s="34"/>
      <c r="BT82" s="35"/>
      <c r="BW82" s="33"/>
      <c r="BX82" s="33"/>
      <c r="BY82" s="33"/>
      <c r="BZ82" s="33"/>
      <c r="CE82" s="33"/>
      <c r="CF82" s="33"/>
      <c r="CG82" s="34"/>
      <c r="CH82" s="35"/>
      <c r="CK82" s="33"/>
      <c r="CL82" s="33"/>
      <c r="CM82" s="33"/>
      <c r="CN82" s="33"/>
      <c r="CS82" s="33"/>
      <c r="CT82" s="33"/>
      <c r="CU82" s="34"/>
      <c r="CV82" s="35"/>
      <c r="CY82" s="33"/>
      <c r="CZ82" s="33"/>
      <c r="DA82" s="33"/>
      <c r="DB82" s="33"/>
      <c r="DG82" s="33"/>
      <c r="DH82" s="33"/>
      <c r="DI82" s="34"/>
      <c r="DJ82" s="35"/>
      <c r="DM82" s="33"/>
      <c r="DN82" s="33"/>
      <c r="DO82" s="33"/>
      <c r="DP82" s="33"/>
      <c r="DU82" s="33"/>
      <c r="DV82" s="33"/>
      <c r="DW82" s="34"/>
      <c r="DX82" s="35"/>
      <c r="EA82" s="33"/>
      <c r="EB82" s="33"/>
      <c r="EC82" s="33"/>
      <c r="ED82" s="33"/>
      <c r="EI82" s="33"/>
      <c r="EJ82" s="33"/>
      <c r="EK82" s="34"/>
      <c r="EL82" s="35"/>
      <c r="EO82" s="33"/>
      <c r="EP82" s="33"/>
      <c r="EQ82" s="33"/>
      <c r="ER82" s="33"/>
      <c r="EW82" s="33"/>
      <c r="EX82" s="33"/>
      <c r="EY82" s="34"/>
      <c r="EZ82" s="35"/>
      <c r="FC82" s="33"/>
      <c r="FD82" s="33"/>
      <c r="FE82" s="33"/>
      <c r="FF82" s="33"/>
      <c r="FK82" s="33"/>
      <c r="FL82" s="33"/>
      <c r="FM82" s="34"/>
      <c r="FN82" s="35"/>
      <c r="FQ82" s="33"/>
      <c r="FR82" s="33"/>
      <c r="FS82" s="33"/>
      <c r="FT82" s="33"/>
      <c r="FY82" s="33"/>
      <c r="FZ82" s="33"/>
      <c r="GA82" s="34"/>
      <c r="GB82" s="35"/>
      <c r="GE82" s="33"/>
      <c r="GF82" s="33"/>
      <c r="GG82" s="33"/>
      <c r="GH82" s="33"/>
      <c r="GM82" s="33"/>
      <c r="GN82" s="33"/>
      <c r="GO82" s="34"/>
      <c r="GP82" s="35"/>
      <c r="GS82" s="33"/>
      <c r="GT82" s="33"/>
      <c r="GU82" s="33"/>
      <c r="GV82" s="33"/>
      <c r="HA82" s="33"/>
      <c r="HB82" s="33"/>
      <c r="HC82" s="34"/>
      <c r="HD82" s="35"/>
      <c r="HG82" s="33"/>
      <c r="HH82" s="33"/>
      <c r="HI82" s="33"/>
      <c r="HJ82" s="33"/>
      <c r="HO82" s="33"/>
      <c r="HP82" s="33"/>
      <c r="HQ82" s="34"/>
      <c r="HR82" s="35"/>
      <c r="HU82" s="33"/>
      <c r="HV82" s="33"/>
      <c r="HW82" s="33"/>
      <c r="HX82" s="33"/>
      <c r="IC82" s="33"/>
      <c r="ID82" s="33"/>
      <c r="IE82" s="34"/>
    </row>
    <row r="83" s="4" customFormat="1" ht="25" customHeight="1" spans="1:239">
      <c r="A83" s="12" t="s">
        <v>265</v>
      </c>
      <c r="B83" s="29"/>
      <c r="C83" s="26" t="s">
        <v>160</v>
      </c>
      <c r="D83" s="27" t="s">
        <v>266</v>
      </c>
      <c r="E83" s="28" t="s">
        <v>267</v>
      </c>
      <c r="F83" s="26" t="s">
        <v>163</v>
      </c>
      <c r="G83" s="14" t="s">
        <v>17</v>
      </c>
      <c r="H83" s="20"/>
      <c r="I83" s="20"/>
      <c r="J83" s="20"/>
      <c r="K83" s="20"/>
      <c r="M83" s="33"/>
      <c r="N83" s="33"/>
      <c r="O83" s="34"/>
      <c r="P83" s="35"/>
      <c r="S83" s="33"/>
      <c r="T83" s="33"/>
      <c r="U83" s="33"/>
      <c r="V83" s="33"/>
      <c r="AA83" s="33"/>
      <c r="AB83" s="33"/>
      <c r="AC83" s="34"/>
      <c r="AD83" s="35"/>
      <c r="AG83" s="33"/>
      <c r="AH83" s="33"/>
      <c r="AI83" s="33"/>
      <c r="AJ83" s="33"/>
      <c r="AO83" s="33"/>
      <c r="AP83" s="33"/>
      <c r="AQ83" s="34"/>
      <c r="AR83" s="35"/>
      <c r="AU83" s="33"/>
      <c r="AV83" s="33"/>
      <c r="AW83" s="33"/>
      <c r="AX83" s="33"/>
      <c r="BC83" s="33"/>
      <c r="BD83" s="33"/>
      <c r="BE83" s="34"/>
      <c r="BF83" s="35"/>
      <c r="BI83" s="33"/>
      <c r="BJ83" s="33"/>
      <c r="BK83" s="33"/>
      <c r="BL83" s="33"/>
      <c r="BQ83" s="33"/>
      <c r="BR83" s="33"/>
      <c r="BS83" s="34"/>
      <c r="BT83" s="35"/>
      <c r="BW83" s="33"/>
      <c r="BX83" s="33"/>
      <c r="BY83" s="33"/>
      <c r="BZ83" s="33"/>
      <c r="CE83" s="33"/>
      <c r="CF83" s="33"/>
      <c r="CG83" s="34"/>
      <c r="CH83" s="35"/>
      <c r="CK83" s="33"/>
      <c r="CL83" s="33"/>
      <c r="CM83" s="33"/>
      <c r="CN83" s="33"/>
      <c r="CS83" s="33"/>
      <c r="CT83" s="33"/>
      <c r="CU83" s="34"/>
      <c r="CV83" s="35"/>
      <c r="CY83" s="33"/>
      <c r="CZ83" s="33"/>
      <c r="DA83" s="33"/>
      <c r="DB83" s="33"/>
      <c r="DG83" s="33"/>
      <c r="DH83" s="33"/>
      <c r="DI83" s="34"/>
      <c r="DJ83" s="35"/>
      <c r="DM83" s="33"/>
      <c r="DN83" s="33"/>
      <c r="DO83" s="33"/>
      <c r="DP83" s="33"/>
      <c r="DU83" s="33"/>
      <c r="DV83" s="33"/>
      <c r="DW83" s="34"/>
      <c r="DX83" s="35"/>
      <c r="EA83" s="33"/>
      <c r="EB83" s="33"/>
      <c r="EC83" s="33"/>
      <c r="ED83" s="33"/>
      <c r="EI83" s="33"/>
      <c r="EJ83" s="33"/>
      <c r="EK83" s="34"/>
      <c r="EL83" s="35"/>
      <c r="EO83" s="33"/>
      <c r="EP83" s="33"/>
      <c r="EQ83" s="33"/>
      <c r="ER83" s="33"/>
      <c r="EW83" s="33"/>
      <c r="EX83" s="33"/>
      <c r="EY83" s="34"/>
      <c r="EZ83" s="35"/>
      <c r="FC83" s="33"/>
      <c r="FD83" s="33"/>
      <c r="FE83" s="33"/>
      <c r="FF83" s="33"/>
      <c r="FK83" s="33"/>
      <c r="FL83" s="33"/>
      <c r="FM83" s="34"/>
      <c r="FN83" s="35"/>
      <c r="FQ83" s="33"/>
      <c r="FR83" s="33"/>
      <c r="FS83" s="33"/>
      <c r="FT83" s="33"/>
      <c r="FY83" s="33"/>
      <c r="FZ83" s="33"/>
      <c r="GA83" s="34"/>
      <c r="GB83" s="35"/>
      <c r="GE83" s="33"/>
      <c r="GF83" s="33"/>
      <c r="GG83" s="33"/>
      <c r="GH83" s="33"/>
      <c r="GM83" s="33"/>
      <c r="GN83" s="33"/>
      <c r="GO83" s="34"/>
      <c r="GP83" s="35"/>
      <c r="GS83" s="33"/>
      <c r="GT83" s="33"/>
      <c r="GU83" s="33"/>
      <c r="GV83" s="33"/>
      <c r="HA83" s="33"/>
      <c r="HB83" s="33"/>
      <c r="HC83" s="34"/>
      <c r="HD83" s="35"/>
      <c r="HG83" s="33"/>
      <c r="HH83" s="33"/>
      <c r="HI83" s="33"/>
      <c r="HJ83" s="33"/>
      <c r="HO83" s="33"/>
      <c r="HP83" s="33"/>
      <c r="HQ83" s="34"/>
      <c r="HR83" s="35"/>
      <c r="HU83" s="33"/>
      <c r="HV83" s="33"/>
      <c r="HW83" s="33"/>
      <c r="HX83" s="33"/>
      <c r="IC83" s="33"/>
      <c r="ID83" s="33"/>
      <c r="IE83" s="34"/>
    </row>
    <row r="84" s="4" customFormat="1" ht="25" customHeight="1" spans="1:239">
      <c r="A84" s="12" t="s">
        <v>268</v>
      </c>
      <c r="B84" s="29"/>
      <c r="C84" s="26" t="s">
        <v>160</v>
      </c>
      <c r="D84" s="27" t="s">
        <v>269</v>
      </c>
      <c r="E84" s="28" t="s">
        <v>270</v>
      </c>
      <c r="F84" s="26" t="s">
        <v>163</v>
      </c>
      <c r="G84" s="14" t="s">
        <v>17</v>
      </c>
      <c r="H84" s="20"/>
      <c r="I84" s="20"/>
      <c r="J84" s="20"/>
      <c r="K84" s="20"/>
      <c r="M84" s="33"/>
      <c r="N84" s="33"/>
      <c r="O84" s="34"/>
      <c r="P84" s="35"/>
      <c r="S84" s="33"/>
      <c r="T84" s="33"/>
      <c r="U84" s="33"/>
      <c r="V84" s="33"/>
      <c r="AA84" s="33"/>
      <c r="AB84" s="33"/>
      <c r="AC84" s="34"/>
      <c r="AD84" s="35"/>
      <c r="AG84" s="33"/>
      <c r="AH84" s="33"/>
      <c r="AI84" s="33"/>
      <c r="AJ84" s="33"/>
      <c r="AO84" s="33"/>
      <c r="AP84" s="33"/>
      <c r="AQ84" s="34"/>
      <c r="AR84" s="35"/>
      <c r="AU84" s="33"/>
      <c r="AV84" s="33"/>
      <c r="AW84" s="33"/>
      <c r="AX84" s="33"/>
      <c r="BC84" s="33"/>
      <c r="BD84" s="33"/>
      <c r="BE84" s="34"/>
      <c r="BF84" s="35"/>
      <c r="BI84" s="33"/>
      <c r="BJ84" s="33"/>
      <c r="BK84" s="33"/>
      <c r="BL84" s="33"/>
      <c r="BQ84" s="33"/>
      <c r="BR84" s="33"/>
      <c r="BS84" s="34"/>
      <c r="BT84" s="35"/>
      <c r="BW84" s="33"/>
      <c r="BX84" s="33"/>
      <c r="BY84" s="33"/>
      <c r="BZ84" s="33"/>
      <c r="CE84" s="33"/>
      <c r="CF84" s="33"/>
      <c r="CG84" s="34"/>
      <c r="CH84" s="35"/>
      <c r="CK84" s="33"/>
      <c r="CL84" s="33"/>
      <c r="CM84" s="33"/>
      <c r="CN84" s="33"/>
      <c r="CS84" s="33"/>
      <c r="CT84" s="33"/>
      <c r="CU84" s="34"/>
      <c r="CV84" s="35"/>
      <c r="CY84" s="33"/>
      <c r="CZ84" s="33"/>
      <c r="DA84" s="33"/>
      <c r="DB84" s="33"/>
      <c r="DG84" s="33"/>
      <c r="DH84" s="33"/>
      <c r="DI84" s="34"/>
      <c r="DJ84" s="35"/>
      <c r="DM84" s="33"/>
      <c r="DN84" s="33"/>
      <c r="DO84" s="33"/>
      <c r="DP84" s="33"/>
      <c r="DU84" s="33"/>
      <c r="DV84" s="33"/>
      <c r="DW84" s="34"/>
      <c r="DX84" s="35"/>
      <c r="EA84" s="33"/>
      <c r="EB84" s="33"/>
      <c r="EC84" s="33"/>
      <c r="ED84" s="33"/>
      <c r="EI84" s="33"/>
      <c r="EJ84" s="33"/>
      <c r="EK84" s="34"/>
      <c r="EL84" s="35"/>
      <c r="EO84" s="33"/>
      <c r="EP84" s="33"/>
      <c r="EQ84" s="33"/>
      <c r="ER84" s="33"/>
      <c r="EW84" s="33"/>
      <c r="EX84" s="33"/>
      <c r="EY84" s="34"/>
      <c r="EZ84" s="35"/>
      <c r="FC84" s="33"/>
      <c r="FD84" s="33"/>
      <c r="FE84" s="33"/>
      <c r="FF84" s="33"/>
      <c r="FK84" s="33"/>
      <c r="FL84" s="33"/>
      <c r="FM84" s="34"/>
      <c r="FN84" s="35"/>
      <c r="FQ84" s="33"/>
      <c r="FR84" s="33"/>
      <c r="FS84" s="33"/>
      <c r="FT84" s="33"/>
      <c r="FY84" s="33"/>
      <c r="FZ84" s="33"/>
      <c r="GA84" s="34"/>
      <c r="GB84" s="35"/>
      <c r="GE84" s="33"/>
      <c r="GF84" s="33"/>
      <c r="GG84" s="33"/>
      <c r="GH84" s="33"/>
      <c r="GM84" s="33"/>
      <c r="GN84" s="33"/>
      <c r="GO84" s="34"/>
      <c r="GP84" s="35"/>
      <c r="GS84" s="33"/>
      <c r="GT84" s="33"/>
      <c r="GU84" s="33"/>
      <c r="GV84" s="33"/>
      <c r="HA84" s="33"/>
      <c r="HB84" s="33"/>
      <c r="HC84" s="34"/>
      <c r="HD84" s="35"/>
      <c r="HG84" s="33"/>
      <c r="HH84" s="33"/>
      <c r="HI84" s="33"/>
      <c r="HJ84" s="33"/>
      <c r="HO84" s="33"/>
      <c r="HP84" s="33"/>
      <c r="HQ84" s="34"/>
      <c r="HR84" s="35"/>
      <c r="HU84" s="33"/>
      <c r="HV84" s="33"/>
      <c r="HW84" s="33"/>
      <c r="HX84" s="33"/>
      <c r="IC84" s="33"/>
      <c r="ID84" s="33"/>
      <c r="IE84" s="34"/>
    </row>
    <row r="85" s="4" customFormat="1" ht="25" customHeight="1" spans="1:239">
      <c r="A85" s="12" t="s">
        <v>271</v>
      </c>
      <c r="B85" s="29"/>
      <c r="C85" s="26" t="s">
        <v>160</v>
      </c>
      <c r="D85" s="27" t="s">
        <v>272</v>
      </c>
      <c r="E85" s="28" t="s">
        <v>273</v>
      </c>
      <c r="F85" s="26" t="s">
        <v>163</v>
      </c>
      <c r="G85" s="14" t="s">
        <v>17</v>
      </c>
      <c r="H85" s="20"/>
      <c r="I85" s="20"/>
      <c r="J85" s="20"/>
      <c r="K85" s="20"/>
      <c r="M85" s="33"/>
      <c r="N85" s="33"/>
      <c r="O85" s="34"/>
      <c r="P85" s="35"/>
      <c r="S85" s="33"/>
      <c r="T85" s="33"/>
      <c r="U85" s="33"/>
      <c r="V85" s="33"/>
      <c r="AA85" s="33"/>
      <c r="AB85" s="33"/>
      <c r="AC85" s="34"/>
      <c r="AD85" s="35"/>
      <c r="AG85" s="33"/>
      <c r="AH85" s="33"/>
      <c r="AI85" s="33"/>
      <c r="AJ85" s="33"/>
      <c r="AO85" s="33"/>
      <c r="AP85" s="33"/>
      <c r="AQ85" s="34"/>
      <c r="AR85" s="35"/>
      <c r="AU85" s="33"/>
      <c r="AV85" s="33"/>
      <c r="AW85" s="33"/>
      <c r="AX85" s="33"/>
      <c r="BC85" s="33"/>
      <c r="BD85" s="33"/>
      <c r="BE85" s="34"/>
      <c r="BF85" s="35"/>
      <c r="BI85" s="33"/>
      <c r="BJ85" s="33"/>
      <c r="BK85" s="33"/>
      <c r="BL85" s="33"/>
      <c r="BQ85" s="33"/>
      <c r="BR85" s="33"/>
      <c r="BS85" s="34"/>
      <c r="BT85" s="35"/>
      <c r="BW85" s="33"/>
      <c r="BX85" s="33"/>
      <c r="BY85" s="33"/>
      <c r="BZ85" s="33"/>
      <c r="CE85" s="33"/>
      <c r="CF85" s="33"/>
      <c r="CG85" s="34"/>
      <c r="CH85" s="35"/>
      <c r="CK85" s="33"/>
      <c r="CL85" s="33"/>
      <c r="CM85" s="33"/>
      <c r="CN85" s="33"/>
      <c r="CS85" s="33"/>
      <c r="CT85" s="33"/>
      <c r="CU85" s="34"/>
      <c r="CV85" s="35"/>
      <c r="CY85" s="33"/>
      <c r="CZ85" s="33"/>
      <c r="DA85" s="33"/>
      <c r="DB85" s="33"/>
      <c r="DG85" s="33"/>
      <c r="DH85" s="33"/>
      <c r="DI85" s="34"/>
      <c r="DJ85" s="35"/>
      <c r="DM85" s="33"/>
      <c r="DN85" s="33"/>
      <c r="DO85" s="33"/>
      <c r="DP85" s="33"/>
      <c r="DU85" s="33"/>
      <c r="DV85" s="33"/>
      <c r="DW85" s="34"/>
      <c r="DX85" s="35"/>
      <c r="EA85" s="33"/>
      <c r="EB85" s="33"/>
      <c r="EC85" s="33"/>
      <c r="ED85" s="33"/>
      <c r="EI85" s="33"/>
      <c r="EJ85" s="33"/>
      <c r="EK85" s="34"/>
      <c r="EL85" s="35"/>
      <c r="EO85" s="33"/>
      <c r="EP85" s="33"/>
      <c r="EQ85" s="33"/>
      <c r="ER85" s="33"/>
      <c r="EW85" s="33"/>
      <c r="EX85" s="33"/>
      <c r="EY85" s="34"/>
      <c r="EZ85" s="35"/>
      <c r="FC85" s="33"/>
      <c r="FD85" s="33"/>
      <c r="FE85" s="33"/>
      <c r="FF85" s="33"/>
      <c r="FK85" s="33"/>
      <c r="FL85" s="33"/>
      <c r="FM85" s="34"/>
      <c r="FN85" s="35"/>
      <c r="FQ85" s="33"/>
      <c r="FR85" s="33"/>
      <c r="FS85" s="33"/>
      <c r="FT85" s="33"/>
      <c r="FY85" s="33"/>
      <c r="FZ85" s="33"/>
      <c r="GA85" s="34"/>
      <c r="GB85" s="35"/>
      <c r="GE85" s="33"/>
      <c r="GF85" s="33"/>
      <c r="GG85" s="33"/>
      <c r="GH85" s="33"/>
      <c r="GM85" s="33"/>
      <c r="GN85" s="33"/>
      <c r="GO85" s="34"/>
      <c r="GP85" s="35"/>
      <c r="GS85" s="33"/>
      <c r="GT85" s="33"/>
      <c r="GU85" s="33"/>
      <c r="GV85" s="33"/>
      <c r="HA85" s="33"/>
      <c r="HB85" s="33"/>
      <c r="HC85" s="34"/>
      <c r="HD85" s="35"/>
      <c r="HG85" s="33"/>
      <c r="HH85" s="33"/>
      <c r="HI85" s="33"/>
      <c r="HJ85" s="33"/>
      <c r="HO85" s="33"/>
      <c r="HP85" s="33"/>
      <c r="HQ85" s="34"/>
      <c r="HR85" s="35"/>
      <c r="HU85" s="33"/>
      <c r="HV85" s="33"/>
      <c r="HW85" s="33"/>
      <c r="HX85" s="33"/>
      <c r="IC85" s="33"/>
      <c r="ID85" s="33"/>
      <c r="IE85" s="34"/>
    </row>
    <row r="86" s="4" customFormat="1" ht="25" customHeight="1" spans="1:239">
      <c r="A86" s="12" t="s">
        <v>274</v>
      </c>
      <c r="B86" s="29"/>
      <c r="C86" s="26" t="s">
        <v>160</v>
      </c>
      <c r="D86" s="27" t="s">
        <v>275</v>
      </c>
      <c r="E86" s="28" t="s">
        <v>276</v>
      </c>
      <c r="F86" s="26" t="s">
        <v>163</v>
      </c>
      <c r="G86" s="14" t="s">
        <v>17</v>
      </c>
      <c r="H86" s="20"/>
      <c r="I86" s="20"/>
      <c r="J86" s="20"/>
      <c r="K86" s="20"/>
      <c r="M86" s="33"/>
      <c r="N86" s="33"/>
      <c r="O86" s="34"/>
      <c r="P86" s="35"/>
      <c r="S86" s="33"/>
      <c r="T86" s="33"/>
      <c r="U86" s="33"/>
      <c r="V86" s="33"/>
      <c r="AA86" s="33"/>
      <c r="AB86" s="33"/>
      <c r="AC86" s="34"/>
      <c r="AD86" s="35"/>
      <c r="AG86" s="33"/>
      <c r="AH86" s="33"/>
      <c r="AI86" s="33"/>
      <c r="AJ86" s="33"/>
      <c r="AO86" s="33"/>
      <c r="AP86" s="33"/>
      <c r="AQ86" s="34"/>
      <c r="AR86" s="35"/>
      <c r="AU86" s="33"/>
      <c r="AV86" s="33"/>
      <c r="AW86" s="33"/>
      <c r="AX86" s="33"/>
      <c r="BC86" s="33"/>
      <c r="BD86" s="33"/>
      <c r="BE86" s="34"/>
      <c r="BF86" s="35"/>
      <c r="BI86" s="33"/>
      <c r="BJ86" s="33"/>
      <c r="BK86" s="33"/>
      <c r="BL86" s="33"/>
      <c r="BQ86" s="33"/>
      <c r="BR86" s="33"/>
      <c r="BS86" s="34"/>
      <c r="BT86" s="35"/>
      <c r="BW86" s="33"/>
      <c r="BX86" s="33"/>
      <c r="BY86" s="33"/>
      <c r="BZ86" s="33"/>
      <c r="CE86" s="33"/>
      <c r="CF86" s="33"/>
      <c r="CG86" s="34"/>
      <c r="CH86" s="35"/>
      <c r="CK86" s="33"/>
      <c r="CL86" s="33"/>
      <c r="CM86" s="33"/>
      <c r="CN86" s="33"/>
      <c r="CS86" s="33"/>
      <c r="CT86" s="33"/>
      <c r="CU86" s="34"/>
      <c r="CV86" s="35"/>
      <c r="CY86" s="33"/>
      <c r="CZ86" s="33"/>
      <c r="DA86" s="33"/>
      <c r="DB86" s="33"/>
      <c r="DG86" s="33"/>
      <c r="DH86" s="33"/>
      <c r="DI86" s="34"/>
      <c r="DJ86" s="35"/>
      <c r="DM86" s="33"/>
      <c r="DN86" s="33"/>
      <c r="DO86" s="33"/>
      <c r="DP86" s="33"/>
      <c r="DU86" s="33"/>
      <c r="DV86" s="33"/>
      <c r="DW86" s="34"/>
      <c r="DX86" s="35"/>
      <c r="EA86" s="33"/>
      <c r="EB86" s="33"/>
      <c r="EC86" s="33"/>
      <c r="ED86" s="33"/>
      <c r="EI86" s="33"/>
      <c r="EJ86" s="33"/>
      <c r="EK86" s="34"/>
      <c r="EL86" s="35"/>
      <c r="EO86" s="33"/>
      <c r="EP86" s="33"/>
      <c r="EQ86" s="33"/>
      <c r="ER86" s="33"/>
      <c r="EW86" s="33"/>
      <c r="EX86" s="33"/>
      <c r="EY86" s="34"/>
      <c r="EZ86" s="35"/>
      <c r="FC86" s="33"/>
      <c r="FD86" s="33"/>
      <c r="FE86" s="33"/>
      <c r="FF86" s="33"/>
      <c r="FK86" s="33"/>
      <c r="FL86" s="33"/>
      <c r="FM86" s="34"/>
      <c r="FN86" s="35"/>
      <c r="FQ86" s="33"/>
      <c r="FR86" s="33"/>
      <c r="FS86" s="33"/>
      <c r="FT86" s="33"/>
      <c r="FY86" s="33"/>
      <c r="FZ86" s="33"/>
      <c r="GA86" s="34"/>
      <c r="GB86" s="35"/>
      <c r="GE86" s="33"/>
      <c r="GF86" s="33"/>
      <c r="GG86" s="33"/>
      <c r="GH86" s="33"/>
      <c r="GM86" s="33"/>
      <c r="GN86" s="33"/>
      <c r="GO86" s="34"/>
      <c r="GP86" s="35"/>
      <c r="GS86" s="33"/>
      <c r="GT86" s="33"/>
      <c r="GU86" s="33"/>
      <c r="GV86" s="33"/>
      <c r="HA86" s="33"/>
      <c r="HB86" s="33"/>
      <c r="HC86" s="34"/>
      <c r="HD86" s="35"/>
      <c r="HG86" s="33"/>
      <c r="HH86" s="33"/>
      <c r="HI86" s="33"/>
      <c r="HJ86" s="33"/>
      <c r="HO86" s="33"/>
      <c r="HP86" s="33"/>
      <c r="HQ86" s="34"/>
      <c r="HR86" s="35"/>
      <c r="HU86" s="33"/>
      <c r="HV86" s="33"/>
      <c r="HW86" s="33"/>
      <c r="HX86" s="33"/>
      <c r="IC86" s="33"/>
      <c r="ID86" s="33"/>
      <c r="IE86" s="34"/>
    </row>
    <row r="87" s="4" customFormat="1" ht="25" customHeight="1" spans="1:239">
      <c r="A87" s="12" t="s">
        <v>277</v>
      </c>
      <c r="B87" s="29"/>
      <c r="C87" s="26" t="s">
        <v>160</v>
      </c>
      <c r="D87" s="27" t="s">
        <v>278</v>
      </c>
      <c r="E87" s="28" t="s">
        <v>279</v>
      </c>
      <c r="F87" s="26" t="s">
        <v>163</v>
      </c>
      <c r="G87" s="14" t="s">
        <v>17</v>
      </c>
      <c r="H87" s="20"/>
      <c r="I87" s="20"/>
      <c r="J87" s="20"/>
      <c r="K87" s="20"/>
      <c r="M87" s="33"/>
      <c r="N87" s="33"/>
      <c r="O87" s="34"/>
      <c r="P87" s="35"/>
      <c r="S87" s="33"/>
      <c r="T87" s="33"/>
      <c r="U87" s="33"/>
      <c r="V87" s="33"/>
      <c r="AA87" s="33"/>
      <c r="AB87" s="33"/>
      <c r="AC87" s="34"/>
      <c r="AD87" s="35"/>
      <c r="AG87" s="33"/>
      <c r="AH87" s="33"/>
      <c r="AI87" s="33"/>
      <c r="AJ87" s="33"/>
      <c r="AO87" s="33"/>
      <c r="AP87" s="33"/>
      <c r="AQ87" s="34"/>
      <c r="AR87" s="35"/>
      <c r="AU87" s="33"/>
      <c r="AV87" s="33"/>
      <c r="AW87" s="33"/>
      <c r="AX87" s="33"/>
      <c r="BC87" s="33"/>
      <c r="BD87" s="33"/>
      <c r="BE87" s="34"/>
      <c r="BF87" s="35"/>
      <c r="BI87" s="33"/>
      <c r="BJ87" s="33"/>
      <c r="BK87" s="33"/>
      <c r="BL87" s="33"/>
      <c r="BQ87" s="33"/>
      <c r="BR87" s="33"/>
      <c r="BS87" s="34"/>
      <c r="BT87" s="35"/>
      <c r="BW87" s="33"/>
      <c r="BX87" s="33"/>
      <c r="BY87" s="33"/>
      <c r="BZ87" s="33"/>
      <c r="CE87" s="33"/>
      <c r="CF87" s="33"/>
      <c r="CG87" s="34"/>
      <c r="CH87" s="35"/>
      <c r="CK87" s="33"/>
      <c r="CL87" s="33"/>
      <c r="CM87" s="33"/>
      <c r="CN87" s="33"/>
      <c r="CS87" s="33"/>
      <c r="CT87" s="33"/>
      <c r="CU87" s="34"/>
      <c r="CV87" s="35"/>
      <c r="CY87" s="33"/>
      <c r="CZ87" s="33"/>
      <c r="DA87" s="33"/>
      <c r="DB87" s="33"/>
      <c r="DG87" s="33"/>
      <c r="DH87" s="33"/>
      <c r="DI87" s="34"/>
      <c r="DJ87" s="35"/>
      <c r="DM87" s="33"/>
      <c r="DN87" s="33"/>
      <c r="DO87" s="33"/>
      <c r="DP87" s="33"/>
      <c r="DU87" s="33"/>
      <c r="DV87" s="33"/>
      <c r="DW87" s="34"/>
      <c r="DX87" s="35"/>
      <c r="EA87" s="33"/>
      <c r="EB87" s="33"/>
      <c r="EC87" s="33"/>
      <c r="ED87" s="33"/>
      <c r="EI87" s="33"/>
      <c r="EJ87" s="33"/>
      <c r="EK87" s="34"/>
      <c r="EL87" s="35"/>
      <c r="EO87" s="33"/>
      <c r="EP87" s="33"/>
      <c r="EQ87" s="33"/>
      <c r="ER87" s="33"/>
      <c r="EW87" s="33"/>
      <c r="EX87" s="33"/>
      <c r="EY87" s="34"/>
      <c r="EZ87" s="35"/>
      <c r="FC87" s="33"/>
      <c r="FD87" s="33"/>
      <c r="FE87" s="33"/>
      <c r="FF87" s="33"/>
      <c r="FK87" s="33"/>
      <c r="FL87" s="33"/>
      <c r="FM87" s="34"/>
      <c r="FN87" s="35"/>
      <c r="FQ87" s="33"/>
      <c r="FR87" s="33"/>
      <c r="FS87" s="33"/>
      <c r="FT87" s="33"/>
      <c r="FY87" s="33"/>
      <c r="FZ87" s="33"/>
      <c r="GA87" s="34"/>
      <c r="GB87" s="35"/>
      <c r="GE87" s="33"/>
      <c r="GF87" s="33"/>
      <c r="GG87" s="33"/>
      <c r="GH87" s="33"/>
      <c r="GM87" s="33"/>
      <c r="GN87" s="33"/>
      <c r="GO87" s="34"/>
      <c r="GP87" s="35"/>
      <c r="GS87" s="33"/>
      <c r="GT87" s="33"/>
      <c r="GU87" s="33"/>
      <c r="GV87" s="33"/>
      <c r="HA87" s="33"/>
      <c r="HB87" s="33"/>
      <c r="HC87" s="34"/>
      <c r="HD87" s="35"/>
      <c r="HG87" s="33"/>
      <c r="HH87" s="33"/>
      <c r="HI87" s="33"/>
      <c r="HJ87" s="33"/>
      <c r="HO87" s="33"/>
      <c r="HP87" s="33"/>
      <c r="HQ87" s="34"/>
      <c r="HR87" s="35"/>
      <c r="HU87" s="33"/>
      <c r="HV87" s="33"/>
      <c r="HW87" s="33"/>
      <c r="HX87" s="33"/>
      <c r="IC87" s="33"/>
      <c r="ID87" s="33"/>
      <c r="IE87" s="34"/>
    </row>
    <row r="88" s="4" customFormat="1" ht="25" customHeight="1" spans="1:239">
      <c r="A88" s="12" t="s">
        <v>280</v>
      </c>
      <c r="B88" s="29"/>
      <c r="C88" s="26" t="s">
        <v>160</v>
      </c>
      <c r="D88" s="27" t="s">
        <v>281</v>
      </c>
      <c r="E88" s="28" t="s">
        <v>282</v>
      </c>
      <c r="F88" s="26" t="s">
        <v>163</v>
      </c>
      <c r="G88" s="14" t="s">
        <v>17</v>
      </c>
      <c r="H88" s="20"/>
      <c r="I88" s="20"/>
      <c r="J88" s="20"/>
      <c r="K88" s="20"/>
      <c r="M88" s="33"/>
      <c r="N88" s="33"/>
      <c r="O88" s="34"/>
      <c r="P88" s="35"/>
      <c r="S88" s="33"/>
      <c r="T88" s="33"/>
      <c r="U88" s="33"/>
      <c r="V88" s="33"/>
      <c r="AA88" s="33"/>
      <c r="AB88" s="33"/>
      <c r="AC88" s="34"/>
      <c r="AD88" s="35"/>
      <c r="AG88" s="33"/>
      <c r="AH88" s="33"/>
      <c r="AI88" s="33"/>
      <c r="AJ88" s="33"/>
      <c r="AO88" s="33"/>
      <c r="AP88" s="33"/>
      <c r="AQ88" s="34"/>
      <c r="AR88" s="35"/>
      <c r="AU88" s="33"/>
      <c r="AV88" s="33"/>
      <c r="AW88" s="33"/>
      <c r="AX88" s="33"/>
      <c r="BC88" s="33"/>
      <c r="BD88" s="33"/>
      <c r="BE88" s="34"/>
      <c r="BF88" s="35"/>
      <c r="BI88" s="33"/>
      <c r="BJ88" s="33"/>
      <c r="BK88" s="33"/>
      <c r="BL88" s="33"/>
      <c r="BQ88" s="33"/>
      <c r="BR88" s="33"/>
      <c r="BS88" s="34"/>
      <c r="BT88" s="35"/>
      <c r="BW88" s="33"/>
      <c r="BX88" s="33"/>
      <c r="BY88" s="33"/>
      <c r="BZ88" s="33"/>
      <c r="CE88" s="33"/>
      <c r="CF88" s="33"/>
      <c r="CG88" s="34"/>
      <c r="CH88" s="35"/>
      <c r="CK88" s="33"/>
      <c r="CL88" s="33"/>
      <c r="CM88" s="33"/>
      <c r="CN88" s="33"/>
      <c r="CS88" s="33"/>
      <c r="CT88" s="33"/>
      <c r="CU88" s="34"/>
      <c r="CV88" s="35"/>
      <c r="CY88" s="33"/>
      <c r="CZ88" s="33"/>
      <c r="DA88" s="33"/>
      <c r="DB88" s="33"/>
      <c r="DG88" s="33"/>
      <c r="DH88" s="33"/>
      <c r="DI88" s="34"/>
      <c r="DJ88" s="35"/>
      <c r="DM88" s="33"/>
      <c r="DN88" s="33"/>
      <c r="DO88" s="33"/>
      <c r="DP88" s="33"/>
      <c r="DU88" s="33"/>
      <c r="DV88" s="33"/>
      <c r="DW88" s="34"/>
      <c r="DX88" s="35"/>
      <c r="EA88" s="33"/>
      <c r="EB88" s="33"/>
      <c r="EC88" s="33"/>
      <c r="ED88" s="33"/>
      <c r="EI88" s="33"/>
      <c r="EJ88" s="33"/>
      <c r="EK88" s="34"/>
      <c r="EL88" s="35"/>
      <c r="EO88" s="33"/>
      <c r="EP88" s="33"/>
      <c r="EQ88" s="33"/>
      <c r="ER88" s="33"/>
      <c r="EW88" s="33"/>
      <c r="EX88" s="33"/>
      <c r="EY88" s="34"/>
      <c r="EZ88" s="35"/>
      <c r="FC88" s="33"/>
      <c r="FD88" s="33"/>
      <c r="FE88" s="33"/>
      <c r="FF88" s="33"/>
      <c r="FK88" s="33"/>
      <c r="FL88" s="33"/>
      <c r="FM88" s="34"/>
      <c r="FN88" s="35"/>
      <c r="FQ88" s="33"/>
      <c r="FR88" s="33"/>
      <c r="FS88" s="33"/>
      <c r="FT88" s="33"/>
      <c r="FY88" s="33"/>
      <c r="FZ88" s="33"/>
      <c r="GA88" s="34"/>
      <c r="GB88" s="35"/>
      <c r="GE88" s="33"/>
      <c r="GF88" s="33"/>
      <c r="GG88" s="33"/>
      <c r="GH88" s="33"/>
      <c r="GM88" s="33"/>
      <c r="GN88" s="33"/>
      <c r="GO88" s="34"/>
      <c r="GP88" s="35"/>
      <c r="GS88" s="33"/>
      <c r="GT88" s="33"/>
      <c r="GU88" s="33"/>
      <c r="GV88" s="33"/>
      <c r="HA88" s="33"/>
      <c r="HB88" s="33"/>
      <c r="HC88" s="34"/>
      <c r="HD88" s="35"/>
      <c r="HG88" s="33"/>
      <c r="HH88" s="33"/>
      <c r="HI88" s="33"/>
      <c r="HJ88" s="33"/>
      <c r="HO88" s="33"/>
      <c r="HP88" s="33"/>
      <c r="HQ88" s="34"/>
      <c r="HR88" s="35"/>
      <c r="HU88" s="33"/>
      <c r="HV88" s="33"/>
      <c r="HW88" s="33"/>
      <c r="HX88" s="33"/>
      <c r="IC88" s="33"/>
      <c r="ID88" s="33"/>
      <c r="IE88" s="34"/>
    </row>
    <row r="89" s="4" customFormat="1" ht="25" customHeight="1" spans="1:239">
      <c r="A89" s="12" t="s">
        <v>283</v>
      </c>
      <c r="B89" s="29"/>
      <c r="C89" s="26" t="s">
        <v>160</v>
      </c>
      <c r="D89" s="27" t="s">
        <v>284</v>
      </c>
      <c r="E89" s="28" t="s">
        <v>285</v>
      </c>
      <c r="F89" s="26" t="s">
        <v>163</v>
      </c>
      <c r="G89" s="14" t="s">
        <v>17</v>
      </c>
      <c r="H89" s="20"/>
      <c r="I89" s="20"/>
      <c r="J89" s="20"/>
      <c r="K89" s="20"/>
      <c r="M89" s="33"/>
      <c r="N89" s="33"/>
      <c r="O89" s="34"/>
      <c r="P89" s="35"/>
      <c r="S89" s="33"/>
      <c r="T89" s="33"/>
      <c r="U89" s="33"/>
      <c r="V89" s="33"/>
      <c r="AA89" s="33"/>
      <c r="AB89" s="33"/>
      <c r="AC89" s="34"/>
      <c r="AD89" s="35"/>
      <c r="AG89" s="33"/>
      <c r="AH89" s="33"/>
      <c r="AI89" s="33"/>
      <c r="AJ89" s="33"/>
      <c r="AO89" s="33"/>
      <c r="AP89" s="33"/>
      <c r="AQ89" s="34"/>
      <c r="AR89" s="35"/>
      <c r="AU89" s="33"/>
      <c r="AV89" s="33"/>
      <c r="AW89" s="33"/>
      <c r="AX89" s="33"/>
      <c r="BC89" s="33"/>
      <c r="BD89" s="33"/>
      <c r="BE89" s="34"/>
      <c r="BF89" s="35"/>
      <c r="BI89" s="33"/>
      <c r="BJ89" s="33"/>
      <c r="BK89" s="33"/>
      <c r="BL89" s="33"/>
      <c r="BQ89" s="33"/>
      <c r="BR89" s="33"/>
      <c r="BS89" s="34"/>
      <c r="BT89" s="35"/>
      <c r="BW89" s="33"/>
      <c r="BX89" s="33"/>
      <c r="BY89" s="33"/>
      <c r="BZ89" s="33"/>
      <c r="CE89" s="33"/>
      <c r="CF89" s="33"/>
      <c r="CG89" s="34"/>
      <c r="CH89" s="35"/>
      <c r="CK89" s="33"/>
      <c r="CL89" s="33"/>
      <c r="CM89" s="33"/>
      <c r="CN89" s="33"/>
      <c r="CS89" s="33"/>
      <c r="CT89" s="33"/>
      <c r="CU89" s="34"/>
      <c r="CV89" s="35"/>
      <c r="CY89" s="33"/>
      <c r="CZ89" s="33"/>
      <c r="DA89" s="33"/>
      <c r="DB89" s="33"/>
      <c r="DG89" s="33"/>
      <c r="DH89" s="33"/>
      <c r="DI89" s="34"/>
      <c r="DJ89" s="35"/>
      <c r="DM89" s="33"/>
      <c r="DN89" s="33"/>
      <c r="DO89" s="33"/>
      <c r="DP89" s="33"/>
      <c r="DU89" s="33"/>
      <c r="DV89" s="33"/>
      <c r="DW89" s="34"/>
      <c r="DX89" s="35"/>
      <c r="EA89" s="33"/>
      <c r="EB89" s="33"/>
      <c r="EC89" s="33"/>
      <c r="ED89" s="33"/>
      <c r="EI89" s="33"/>
      <c r="EJ89" s="33"/>
      <c r="EK89" s="34"/>
      <c r="EL89" s="35"/>
      <c r="EO89" s="33"/>
      <c r="EP89" s="33"/>
      <c r="EQ89" s="33"/>
      <c r="ER89" s="33"/>
      <c r="EW89" s="33"/>
      <c r="EX89" s="33"/>
      <c r="EY89" s="34"/>
      <c r="EZ89" s="35"/>
      <c r="FC89" s="33"/>
      <c r="FD89" s="33"/>
      <c r="FE89" s="33"/>
      <c r="FF89" s="33"/>
      <c r="FK89" s="33"/>
      <c r="FL89" s="33"/>
      <c r="FM89" s="34"/>
      <c r="FN89" s="35"/>
      <c r="FQ89" s="33"/>
      <c r="FR89" s="33"/>
      <c r="FS89" s="33"/>
      <c r="FT89" s="33"/>
      <c r="FY89" s="33"/>
      <c r="FZ89" s="33"/>
      <c r="GA89" s="34"/>
      <c r="GB89" s="35"/>
      <c r="GE89" s="33"/>
      <c r="GF89" s="33"/>
      <c r="GG89" s="33"/>
      <c r="GH89" s="33"/>
      <c r="GM89" s="33"/>
      <c r="GN89" s="33"/>
      <c r="GO89" s="34"/>
      <c r="GP89" s="35"/>
      <c r="GS89" s="33"/>
      <c r="GT89" s="33"/>
      <c r="GU89" s="33"/>
      <c r="GV89" s="33"/>
      <c r="HA89" s="33"/>
      <c r="HB89" s="33"/>
      <c r="HC89" s="34"/>
      <c r="HD89" s="35"/>
      <c r="HG89" s="33"/>
      <c r="HH89" s="33"/>
      <c r="HI89" s="33"/>
      <c r="HJ89" s="33"/>
      <c r="HO89" s="33"/>
      <c r="HP89" s="33"/>
      <c r="HQ89" s="34"/>
      <c r="HR89" s="35"/>
      <c r="HU89" s="33"/>
      <c r="HV89" s="33"/>
      <c r="HW89" s="33"/>
      <c r="HX89" s="33"/>
      <c r="IC89" s="33"/>
      <c r="ID89" s="33"/>
      <c r="IE89" s="34"/>
    </row>
    <row r="90" s="4" customFormat="1" ht="25" customHeight="1" spans="1:239">
      <c r="A90" s="12" t="s">
        <v>286</v>
      </c>
      <c r="B90" s="29"/>
      <c r="C90" s="26" t="s">
        <v>160</v>
      </c>
      <c r="D90" s="27" t="s">
        <v>287</v>
      </c>
      <c r="E90" s="28" t="s">
        <v>288</v>
      </c>
      <c r="F90" s="26" t="s">
        <v>163</v>
      </c>
      <c r="G90" s="14" t="s">
        <v>17</v>
      </c>
      <c r="H90" s="20"/>
      <c r="I90" s="20"/>
      <c r="J90" s="20"/>
      <c r="K90" s="20"/>
      <c r="M90" s="33"/>
      <c r="N90" s="33"/>
      <c r="O90" s="34"/>
      <c r="P90" s="35"/>
      <c r="S90" s="33"/>
      <c r="T90" s="33"/>
      <c r="U90" s="33"/>
      <c r="V90" s="33"/>
      <c r="AA90" s="33"/>
      <c r="AB90" s="33"/>
      <c r="AC90" s="34"/>
      <c r="AD90" s="35"/>
      <c r="AG90" s="33"/>
      <c r="AH90" s="33"/>
      <c r="AI90" s="33"/>
      <c r="AJ90" s="33"/>
      <c r="AO90" s="33"/>
      <c r="AP90" s="33"/>
      <c r="AQ90" s="34"/>
      <c r="AR90" s="35"/>
      <c r="AU90" s="33"/>
      <c r="AV90" s="33"/>
      <c r="AW90" s="33"/>
      <c r="AX90" s="33"/>
      <c r="BC90" s="33"/>
      <c r="BD90" s="33"/>
      <c r="BE90" s="34"/>
      <c r="BF90" s="35"/>
      <c r="BI90" s="33"/>
      <c r="BJ90" s="33"/>
      <c r="BK90" s="33"/>
      <c r="BL90" s="33"/>
      <c r="BQ90" s="33"/>
      <c r="BR90" s="33"/>
      <c r="BS90" s="34"/>
      <c r="BT90" s="35"/>
      <c r="BW90" s="33"/>
      <c r="BX90" s="33"/>
      <c r="BY90" s="33"/>
      <c r="BZ90" s="33"/>
      <c r="CE90" s="33"/>
      <c r="CF90" s="33"/>
      <c r="CG90" s="34"/>
      <c r="CH90" s="35"/>
      <c r="CK90" s="33"/>
      <c r="CL90" s="33"/>
      <c r="CM90" s="33"/>
      <c r="CN90" s="33"/>
      <c r="CS90" s="33"/>
      <c r="CT90" s="33"/>
      <c r="CU90" s="34"/>
      <c r="CV90" s="35"/>
      <c r="CY90" s="33"/>
      <c r="CZ90" s="33"/>
      <c r="DA90" s="33"/>
      <c r="DB90" s="33"/>
      <c r="DG90" s="33"/>
      <c r="DH90" s="33"/>
      <c r="DI90" s="34"/>
      <c r="DJ90" s="35"/>
      <c r="DM90" s="33"/>
      <c r="DN90" s="33"/>
      <c r="DO90" s="33"/>
      <c r="DP90" s="33"/>
      <c r="DU90" s="33"/>
      <c r="DV90" s="33"/>
      <c r="DW90" s="34"/>
      <c r="DX90" s="35"/>
      <c r="EA90" s="33"/>
      <c r="EB90" s="33"/>
      <c r="EC90" s="33"/>
      <c r="ED90" s="33"/>
      <c r="EI90" s="33"/>
      <c r="EJ90" s="33"/>
      <c r="EK90" s="34"/>
      <c r="EL90" s="35"/>
      <c r="EO90" s="33"/>
      <c r="EP90" s="33"/>
      <c r="EQ90" s="33"/>
      <c r="ER90" s="33"/>
      <c r="EW90" s="33"/>
      <c r="EX90" s="33"/>
      <c r="EY90" s="34"/>
      <c r="EZ90" s="35"/>
      <c r="FC90" s="33"/>
      <c r="FD90" s="33"/>
      <c r="FE90" s="33"/>
      <c r="FF90" s="33"/>
      <c r="FK90" s="33"/>
      <c r="FL90" s="33"/>
      <c r="FM90" s="34"/>
      <c r="FN90" s="35"/>
      <c r="FQ90" s="33"/>
      <c r="FR90" s="33"/>
      <c r="FS90" s="33"/>
      <c r="FT90" s="33"/>
      <c r="FY90" s="33"/>
      <c r="FZ90" s="33"/>
      <c r="GA90" s="34"/>
      <c r="GB90" s="35"/>
      <c r="GE90" s="33"/>
      <c r="GF90" s="33"/>
      <c r="GG90" s="33"/>
      <c r="GH90" s="33"/>
      <c r="GM90" s="33"/>
      <c r="GN90" s="33"/>
      <c r="GO90" s="34"/>
      <c r="GP90" s="35"/>
      <c r="GS90" s="33"/>
      <c r="GT90" s="33"/>
      <c r="GU90" s="33"/>
      <c r="GV90" s="33"/>
      <c r="HA90" s="33"/>
      <c r="HB90" s="33"/>
      <c r="HC90" s="34"/>
      <c r="HD90" s="35"/>
      <c r="HG90" s="33"/>
      <c r="HH90" s="33"/>
      <c r="HI90" s="33"/>
      <c r="HJ90" s="33"/>
      <c r="HO90" s="33"/>
      <c r="HP90" s="33"/>
      <c r="HQ90" s="34"/>
      <c r="HR90" s="35"/>
      <c r="HU90" s="33"/>
      <c r="HV90" s="33"/>
      <c r="HW90" s="33"/>
      <c r="HX90" s="33"/>
      <c r="IC90" s="33"/>
      <c r="ID90" s="33"/>
      <c r="IE90" s="34"/>
    </row>
    <row r="91" s="4" customFormat="1" ht="25" customHeight="1" spans="1:239">
      <c r="A91" s="12" t="s">
        <v>289</v>
      </c>
      <c r="B91" s="29"/>
      <c r="C91" s="26" t="s">
        <v>160</v>
      </c>
      <c r="D91" s="27" t="s">
        <v>290</v>
      </c>
      <c r="E91" s="28" t="s">
        <v>291</v>
      </c>
      <c r="F91" s="26" t="s">
        <v>163</v>
      </c>
      <c r="G91" s="14" t="s">
        <v>17</v>
      </c>
      <c r="H91" s="20"/>
      <c r="I91" s="20"/>
      <c r="J91" s="20"/>
      <c r="K91" s="20"/>
      <c r="M91" s="33"/>
      <c r="N91" s="33"/>
      <c r="O91" s="34"/>
      <c r="P91" s="35"/>
      <c r="S91" s="33"/>
      <c r="T91" s="33"/>
      <c r="U91" s="33"/>
      <c r="V91" s="33"/>
      <c r="AA91" s="33"/>
      <c r="AB91" s="33"/>
      <c r="AC91" s="34"/>
      <c r="AD91" s="35"/>
      <c r="AG91" s="33"/>
      <c r="AH91" s="33"/>
      <c r="AI91" s="33"/>
      <c r="AJ91" s="33"/>
      <c r="AO91" s="33"/>
      <c r="AP91" s="33"/>
      <c r="AQ91" s="34"/>
      <c r="AR91" s="35"/>
      <c r="AU91" s="33"/>
      <c r="AV91" s="33"/>
      <c r="AW91" s="33"/>
      <c r="AX91" s="33"/>
      <c r="BC91" s="33"/>
      <c r="BD91" s="33"/>
      <c r="BE91" s="34"/>
      <c r="BF91" s="35"/>
      <c r="BI91" s="33"/>
      <c r="BJ91" s="33"/>
      <c r="BK91" s="33"/>
      <c r="BL91" s="33"/>
      <c r="BQ91" s="33"/>
      <c r="BR91" s="33"/>
      <c r="BS91" s="34"/>
      <c r="BT91" s="35"/>
      <c r="BW91" s="33"/>
      <c r="BX91" s="33"/>
      <c r="BY91" s="33"/>
      <c r="BZ91" s="33"/>
      <c r="CE91" s="33"/>
      <c r="CF91" s="33"/>
      <c r="CG91" s="34"/>
      <c r="CH91" s="35"/>
      <c r="CK91" s="33"/>
      <c r="CL91" s="33"/>
      <c r="CM91" s="33"/>
      <c r="CN91" s="33"/>
      <c r="CS91" s="33"/>
      <c r="CT91" s="33"/>
      <c r="CU91" s="34"/>
      <c r="CV91" s="35"/>
      <c r="CY91" s="33"/>
      <c r="CZ91" s="33"/>
      <c r="DA91" s="33"/>
      <c r="DB91" s="33"/>
      <c r="DG91" s="33"/>
      <c r="DH91" s="33"/>
      <c r="DI91" s="34"/>
      <c r="DJ91" s="35"/>
      <c r="DM91" s="33"/>
      <c r="DN91" s="33"/>
      <c r="DO91" s="33"/>
      <c r="DP91" s="33"/>
      <c r="DU91" s="33"/>
      <c r="DV91" s="33"/>
      <c r="DW91" s="34"/>
      <c r="DX91" s="35"/>
      <c r="EA91" s="33"/>
      <c r="EB91" s="33"/>
      <c r="EC91" s="33"/>
      <c r="ED91" s="33"/>
      <c r="EI91" s="33"/>
      <c r="EJ91" s="33"/>
      <c r="EK91" s="34"/>
      <c r="EL91" s="35"/>
      <c r="EO91" s="33"/>
      <c r="EP91" s="33"/>
      <c r="EQ91" s="33"/>
      <c r="ER91" s="33"/>
      <c r="EW91" s="33"/>
      <c r="EX91" s="33"/>
      <c r="EY91" s="34"/>
      <c r="EZ91" s="35"/>
      <c r="FC91" s="33"/>
      <c r="FD91" s="33"/>
      <c r="FE91" s="33"/>
      <c r="FF91" s="33"/>
      <c r="FK91" s="33"/>
      <c r="FL91" s="33"/>
      <c r="FM91" s="34"/>
      <c r="FN91" s="35"/>
      <c r="FQ91" s="33"/>
      <c r="FR91" s="33"/>
      <c r="FS91" s="33"/>
      <c r="FT91" s="33"/>
      <c r="FY91" s="33"/>
      <c r="FZ91" s="33"/>
      <c r="GA91" s="34"/>
      <c r="GB91" s="35"/>
      <c r="GE91" s="33"/>
      <c r="GF91" s="33"/>
      <c r="GG91" s="33"/>
      <c r="GH91" s="33"/>
      <c r="GM91" s="33"/>
      <c r="GN91" s="33"/>
      <c r="GO91" s="34"/>
      <c r="GP91" s="35"/>
      <c r="GS91" s="33"/>
      <c r="GT91" s="33"/>
      <c r="GU91" s="33"/>
      <c r="GV91" s="33"/>
      <c r="HA91" s="33"/>
      <c r="HB91" s="33"/>
      <c r="HC91" s="34"/>
      <c r="HD91" s="35"/>
      <c r="HG91" s="33"/>
      <c r="HH91" s="33"/>
      <c r="HI91" s="33"/>
      <c r="HJ91" s="33"/>
      <c r="HO91" s="33"/>
      <c r="HP91" s="33"/>
      <c r="HQ91" s="34"/>
      <c r="HR91" s="35"/>
      <c r="HU91" s="33"/>
      <c r="HV91" s="33"/>
      <c r="HW91" s="33"/>
      <c r="HX91" s="33"/>
      <c r="IC91" s="33"/>
      <c r="ID91" s="33"/>
      <c r="IE91" s="34"/>
    </row>
    <row r="92" s="4" customFormat="1" ht="25" customHeight="1" spans="1:239">
      <c r="A92" s="12" t="s">
        <v>292</v>
      </c>
      <c r="B92" s="29"/>
      <c r="C92" s="26" t="s">
        <v>160</v>
      </c>
      <c r="D92" s="27" t="s">
        <v>293</v>
      </c>
      <c r="E92" s="28" t="s">
        <v>294</v>
      </c>
      <c r="F92" s="26" t="s">
        <v>163</v>
      </c>
      <c r="G92" s="14" t="s">
        <v>17</v>
      </c>
      <c r="H92" s="20"/>
      <c r="I92" s="20"/>
      <c r="J92" s="20"/>
      <c r="K92" s="20"/>
      <c r="M92" s="33"/>
      <c r="N92" s="33"/>
      <c r="O92" s="34"/>
      <c r="P92" s="35"/>
      <c r="S92" s="33"/>
      <c r="T92" s="33"/>
      <c r="U92" s="33"/>
      <c r="V92" s="33"/>
      <c r="AA92" s="33"/>
      <c r="AB92" s="33"/>
      <c r="AC92" s="34"/>
      <c r="AD92" s="35"/>
      <c r="AG92" s="33"/>
      <c r="AH92" s="33"/>
      <c r="AI92" s="33"/>
      <c r="AJ92" s="33"/>
      <c r="AO92" s="33"/>
      <c r="AP92" s="33"/>
      <c r="AQ92" s="34"/>
      <c r="AR92" s="35"/>
      <c r="AU92" s="33"/>
      <c r="AV92" s="33"/>
      <c r="AW92" s="33"/>
      <c r="AX92" s="33"/>
      <c r="BC92" s="33"/>
      <c r="BD92" s="33"/>
      <c r="BE92" s="34"/>
      <c r="BF92" s="35"/>
      <c r="BI92" s="33"/>
      <c r="BJ92" s="33"/>
      <c r="BK92" s="33"/>
      <c r="BL92" s="33"/>
      <c r="BQ92" s="33"/>
      <c r="BR92" s="33"/>
      <c r="BS92" s="34"/>
      <c r="BT92" s="35"/>
      <c r="BW92" s="33"/>
      <c r="BX92" s="33"/>
      <c r="BY92" s="33"/>
      <c r="BZ92" s="33"/>
      <c r="CE92" s="33"/>
      <c r="CF92" s="33"/>
      <c r="CG92" s="34"/>
      <c r="CH92" s="35"/>
      <c r="CK92" s="33"/>
      <c r="CL92" s="33"/>
      <c r="CM92" s="33"/>
      <c r="CN92" s="33"/>
      <c r="CS92" s="33"/>
      <c r="CT92" s="33"/>
      <c r="CU92" s="34"/>
      <c r="CV92" s="35"/>
      <c r="CY92" s="33"/>
      <c r="CZ92" s="33"/>
      <c r="DA92" s="33"/>
      <c r="DB92" s="33"/>
      <c r="DG92" s="33"/>
      <c r="DH92" s="33"/>
      <c r="DI92" s="34"/>
      <c r="DJ92" s="35"/>
      <c r="DM92" s="33"/>
      <c r="DN92" s="33"/>
      <c r="DO92" s="33"/>
      <c r="DP92" s="33"/>
      <c r="DU92" s="33"/>
      <c r="DV92" s="33"/>
      <c r="DW92" s="34"/>
      <c r="DX92" s="35"/>
      <c r="EA92" s="33"/>
      <c r="EB92" s="33"/>
      <c r="EC92" s="33"/>
      <c r="ED92" s="33"/>
      <c r="EI92" s="33"/>
      <c r="EJ92" s="33"/>
      <c r="EK92" s="34"/>
      <c r="EL92" s="35"/>
      <c r="EO92" s="33"/>
      <c r="EP92" s="33"/>
      <c r="EQ92" s="33"/>
      <c r="ER92" s="33"/>
      <c r="EW92" s="33"/>
      <c r="EX92" s="33"/>
      <c r="EY92" s="34"/>
      <c r="EZ92" s="35"/>
      <c r="FC92" s="33"/>
      <c r="FD92" s="33"/>
      <c r="FE92" s="33"/>
      <c r="FF92" s="33"/>
      <c r="FK92" s="33"/>
      <c r="FL92" s="33"/>
      <c r="FM92" s="34"/>
      <c r="FN92" s="35"/>
      <c r="FQ92" s="33"/>
      <c r="FR92" s="33"/>
      <c r="FS92" s="33"/>
      <c r="FT92" s="33"/>
      <c r="FY92" s="33"/>
      <c r="FZ92" s="33"/>
      <c r="GA92" s="34"/>
      <c r="GB92" s="35"/>
      <c r="GE92" s="33"/>
      <c r="GF92" s="33"/>
      <c r="GG92" s="33"/>
      <c r="GH92" s="33"/>
      <c r="GM92" s="33"/>
      <c r="GN92" s="33"/>
      <c r="GO92" s="34"/>
      <c r="GP92" s="35"/>
      <c r="GS92" s="33"/>
      <c r="GT92" s="33"/>
      <c r="GU92" s="33"/>
      <c r="GV92" s="33"/>
      <c r="HA92" s="33"/>
      <c r="HB92" s="33"/>
      <c r="HC92" s="34"/>
      <c r="HD92" s="35"/>
      <c r="HG92" s="33"/>
      <c r="HH92" s="33"/>
      <c r="HI92" s="33"/>
      <c r="HJ92" s="33"/>
      <c r="HO92" s="33"/>
      <c r="HP92" s="33"/>
      <c r="HQ92" s="34"/>
      <c r="HR92" s="35"/>
      <c r="HU92" s="33"/>
      <c r="HV92" s="33"/>
      <c r="HW92" s="33"/>
      <c r="HX92" s="33"/>
      <c r="IC92" s="33"/>
      <c r="ID92" s="33"/>
      <c r="IE92" s="34"/>
    </row>
    <row r="93" s="4" customFormat="1" ht="25" customHeight="1" spans="1:11">
      <c r="A93" s="12" t="s">
        <v>295</v>
      </c>
      <c r="B93" s="29"/>
      <c r="C93" s="14" t="s">
        <v>296</v>
      </c>
      <c r="D93" s="14" t="s">
        <v>297</v>
      </c>
      <c r="E93" s="14" t="s">
        <v>298</v>
      </c>
      <c r="F93" s="14" t="s">
        <v>299</v>
      </c>
      <c r="G93" s="14" t="s">
        <v>17</v>
      </c>
      <c r="H93" s="20"/>
      <c r="I93" s="20"/>
      <c r="J93" s="20"/>
      <c r="K93" s="20"/>
    </row>
    <row r="94" s="4" customFormat="1" ht="25" customHeight="1" spans="1:11">
      <c r="A94" s="12" t="s">
        <v>300</v>
      </c>
      <c r="B94" s="29"/>
      <c r="C94" s="14" t="s">
        <v>296</v>
      </c>
      <c r="D94" s="14" t="s">
        <v>301</v>
      </c>
      <c r="E94" s="14" t="s">
        <v>302</v>
      </c>
      <c r="F94" s="14" t="s">
        <v>299</v>
      </c>
      <c r="G94" s="14" t="s">
        <v>17</v>
      </c>
      <c r="H94" s="20"/>
      <c r="I94" s="20"/>
      <c r="J94" s="20"/>
      <c r="K94" s="20"/>
    </row>
    <row r="95" s="4" customFormat="1" ht="25" customHeight="1" spans="1:11">
      <c r="A95" s="12" t="s">
        <v>303</v>
      </c>
      <c r="B95" s="29"/>
      <c r="C95" s="14" t="s">
        <v>296</v>
      </c>
      <c r="D95" s="14" t="s">
        <v>304</v>
      </c>
      <c r="E95" s="14" t="s">
        <v>305</v>
      </c>
      <c r="F95" s="14" t="s">
        <v>299</v>
      </c>
      <c r="G95" s="14" t="s">
        <v>17</v>
      </c>
      <c r="H95" s="20"/>
      <c r="I95" s="20"/>
      <c r="J95" s="20"/>
      <c r="K95" s="20"/>
    </row>
    <row r="96" s="4" customFormat="1" ht="25" customHeight="1" spans="1:11">
      <c r="A96" s="12" t="s">
        <v>306</v>
      </c>
      <c r="B96" s="29"/>
      <c r="C96" s="14" t="s">
        <v>296</v>
      </c>
      <c r="D96" s="14" t="s">
        <v>307</v>
      </c>
      <c r="E96" s="14" t="s">
        <v>308</v>
      </c>
      <c r="F96" s="14" t="s">
        <v>299</v>
      </c>
      <c r="G96" s="14" t="s">
        <v>17</v>
      </c>
      <c r="H96" s="20"/>
      <c r="I96" s="20"/>
      <c r="J96" s="20"/>
      <c r="K96" s="20"/>
    </row>
    <row r="97" s="4" customFormat="1" ht="25" customHeight="1" spans="1:11">
      <c r="A97" s="12" t="s">
        <v>309</v>
      </c>
      <c r="B97" s="29"/>
      <c r="C97" s="14" t="s">
        <v>296</v>
      </c>
      <c r="D97" s="14" t="s">
        <v>310</v>
      </c>
      <c r="E97" s="14" t="s">
        <v>311</v>
      </c>
      <c r="F97" s="14" t="s">
        <v>299</v>
      </c>
      <c r="G97" s="14" t="s">
        <v>17</v>
      </c>
      <c r="H97" s="20"/>
      <c r="I97" s="20"/>
      <c r="J97" s="20"/>
      <c r="K97" s="20"/>
    </row>
    <row r="98" s="4" customFormat="1" ht="25" customHeight="1" spans="1:11">
      <c r="A98" s="12" t="s">
        <v>312</v>
      </c>
      <c r="B98" s="29"/>
      <c r="C98" s="14" t="s">
        <v>296</v>
      </c>
      <c r="D98" s="14" t="s">
        <v>313</v>
      </c>
      <c r="E98" s="14" t="s">
        <v>314</v>
      </c>
      <c r="F98" s="14" t="s">
        <v>299</v>
      </c>
      <c r="G98" s="14" t="s">
        <v>17</v>
      </c>
      <c r="H98" s="20"/>
      <c r="I98" s="20"/>
      <c r="J98" s="20"/>
      <c r="K98" s="20"/>
    </row>
    <row r="99" s="4" customFormat="1" ht="25" customHeight="1" spans="1:11">
      <c r="A99" s="12" t="s">
        <v>315</v>
      </c>
      <c r="B99" s="29"/>
      <c r="C99" s="14" t="s">
        <v>296</v>
      </c>
      <c r="D99" s="14" t="s">
        <v>316</v>
      </c>
      <c r="E99" s="14" t="s">
        <v>317</v>
      </c>
      <c r="F99" s="14" t="s">
        <v>318</v>
      </c>
      <c r="G99" s="14" t="s">
        <v>17</v>
      </c>
      <c r="H99" s="20"/>
      <c r="I99" s="20"/>
      <c r="J99" s="20"/>
      <c r="K99" s="20"/>
    </row>
    <row r="100" s="4" customFormat="1" ht="25" customHeight="1" spans="1:11">
      <c r="A100" s="12" t="s">
        <v>319</v>
      </c>
      <c r="B100" s="29"/>
      <c r="C100" s="14" t="s">
        <v>296</v>
      </c>
      <c r="D100" s="14" t="s">
        <v>320</v>
      </c>
      <c r="E100" s="14" t="s">
        <v>321</v>
      </c>
      <c r="F100" s="14" t="s">
        <v>318</v>
      </c>
      <c r="G100" s="14" t="s">
        <v>17</v>
      </c>
      <c r="H100" s="20"/>
      <c r="I100" s="20"/>
      <c r="J100" s="20"/>
      <c r="K100" s="20"/>
    </row>
    <row r="101" s="4" customFormat="1" ht="25" customHeight="1" spans="1:11">
      <c r="A101" s="12" t="s">
        <v>322</v>
      </c>
      <c r="B101" s="29"/>
      <c r="C101" s="14" t="s">
        <v>296</v>
      </c>
      <c r="D101" s="14" t="s">
        <v>323</v>
      </c>
      <c r="E101" s="14" t="s">
        <v>324</v>
      </c>
      <c r="F101" s="14" t="s">
        <v>318</v>
      </c>
      <c r="G101" s="14" t="s">
        <v>17</v>
      </c>
      <c r="H101" s="20"/>
      <c r="I101" s="20"/>
      <c r="J101" s="20"/>
      <c r="K101" s="20"/>
    </row>
    <row r="102" s="4" customFormat="1" ht="25" customHeight="1" spans="1:11">
      <c r="A102" s="12" t="s">
        <v>325</v>
      </c>
      <c r="B102" s="29"/>
      <c r="C102" s="14" t="s">
        <v>296</v>
      </c>
      <c r="D102" s="14" t="s">
        <v>326</v>
      </c>
      <c r="E102" s="14" t="s">
        <v>327</v>
      </c>
      <c r="F102" s="14" t="s">
        <v>318</v>
      </c>
      <c r="G102" s="14" t="s">
        <v>17</v>
      </c>
      <c r="H102" s="20"/>
      <c r="I102" s="20"/>
      <c r="J102" s="20"/>
      <c r="K102" s="20"/>
    </row>
    <row r="103" s="4" customFormat="1" ht="25" customHeight="1" spans="1:11">
      <c r="A103" s="12" t="s">
        <v>328</v>
      </c>
      <c r="B103" s="29"/>
      <c r="C103" s="14" t="s">
        <v>296</v>
      </c>
      <c r="D103" s="14" t="s">
        <v>329</v>
      </c>
      <c r="E103" s="14" t="s">
        <v>330</v>
      </c>
      <c r="F103" s="14" t="s">
        <v>318</v>
      </c>
      <c r="G103" s="14" t="s">
        <v>17</v>
      </c>
      <c r="H103" s="20"/>
      <c r="I103" s="20"/>
      <c r="J103" s="20"/>
      <c r="K103" s="20"/>
    </row>
    <row r="104" s="4" customFormat="1" ht="25" customHeight="1" spans="1:11">
      <c r="A104" s="12" t="s">
        <v>331</v>
      </c>
      <c r="B104" s="29"/>
      <c r="C104" s="14" t="s">
        <v>296</v>
      </c>
      <c r="D104" s="14" t="s">
        <v>332</v>
      </c>
      <c r="E104" s="14" t="s">
        <v>333</v>
      </c>
      <c r="F104" s="14" t="s">
        <v>318</v>
      </c>
      <c r="G104" s="14" t="s">
        <v>17</v>
      </c>
      <c r="H104" s="20"/>
      <c r="I104" s="20"/>
      <c r="J104" s="20"/>
      <c r="K104" s="20"/>
    </row>
    <row r="105" s="4" customFormat="1" ht="25" customHeight="1" spans="1:11">
      <c r="A105" s="12" t="s">
        <v>334</v>
      </c>
      <c r="B105" s="29"/>
      <c r="C105" s="14" t="s">
        <v>296</v>
      </c>
      <c r="D105" s="14" t="s">
        <v>335</v>
      </c>
      <c r="E105" s="14" t="s">
        <v>336</v>
      </c>
      <c r="F105" s="14" t="s">
        <v>318</v>
      </c>
      <c r="G105" s="14" t="s">
        <v>17</v>
      </c>
      <c r="H105" s="20"/>
      <c r="I105" s="20"/>
      <c r="J105" s="20"/>
      <c r="K105" s="20"/>
    </row>
    <row r="106" s="4" customFormat="1" ht="25" customHeight="1" spans="1:11">
      <c r="A106" s="12" t="s">
        <v>337</v>
      </c>
      <c r="B106" s="29"/>
      <c r="C106" s="14" t="s">
        <v>296</v>
      </c>
      <c r="D106" s="14" t="s">
        <v>338</v>
      </c>
      <c r="E106" s="14" t="s">
        <v>339</v>
      </c>
      <c r="F106" s="14" t="s">
        <v>318</v>
      </c>
      <c r="G106" s="14" t="s">
        <v>17</v>
      </c>
      <c r="H106" s="20"/>
      <c r="I106" s="20"/>
      <c r="J106" s="20"/>
      <c r="K106" s="20"/>
    </row>
    <row r="107" s="4" customFormat="1" ht="25" customHeight="1" spans="1:11">
      <c r="A107" s="12" t="s">
        <v>340</v>
      </c>
      <c r="B107" s="29"/>
      <c r="C107" s="14" t="s">
        <v>296</v>
      </c>
      <c r="D107" s="14" t="s">
        <v>341</v>
      </c>
      <c r="E107" s="14" t="s">
        <v>342</v>
      </c>
      <c r="F107" s="14" t="s">
        <v>318</v>
      </c>
      <c r="G107" s="14" t="s">
        <v>17</v>
      </c>
      <c r="H107" s="20"/>
      <c r="I107" s="20"/>
      <c r="J107" s="20"/>
      <c r="K107" s="20"/>
    </row>
    <row r="108" s="4" customFormat="1" ht="25" customHeight="1" spans="1:11">
      <c r="A108" s="12" t="s">
        <v>343</v>
      </c>
      <c r="B108" s="29"/>
      <c r="C108" s="14" t="s">
        <v>296</v>
      </c>
      <c r="D108" s="14" t="s">
        <v>344</v>
      </c>
      <c r="E108" s="14" t="s">
        <v>345</v>
      </c>
      <c r="F108" s="14" t="s">
        <v>346</v>
      </c>
      <c r="G108" s="14" t="s">
        <v>17</v>
      </c>
      <c r="H108" s="20"/>
      <c r="I108" s="20"/>
      <c r="J108" s="20"/>
      <c r="K108" s="20"/>
    </row>
    <row r="109" s="4" customFormat="1" ht="25" customHeight="1" spans="1:11">
      <c r="A109" s="12" t="s">
        <v>347</v>
      </c>
      <c r="B109" s="29"/>
      <c r="C109" s="14" t="s">
        <v>296</v>
      </c>
      <c r="D109" s="14" t="s">
        <v>348</v>
      </c>
      <c r="E109" s="14" t="s">
        <v>349</v>
      </c>
      <c r="F109" s="14" t="s">
        <v>346</v>
      </c>
      <c r="G109" s="14" t="s">
        <v>17</v>
      </c>
      <c r="H109" s="20"/>
      <c r="I109" s="20"/>
      <c r="J109" s="20"/>
      <c r="K109" s="20"/>
    </row>
    <row r="110" s="4" customFormat="1" ht="25" customHeight="1" spans="1:11">
      <c r="A110" s="12" t="s">
        <v>350</v>
      </c>
      <c r="B110" s="29"/>
      <c r="C110" s="14" t="s">
        <v>296</v>
      </c>
      <c r="D110" s="14" t="s">
        <v>351</v>
      </c>
      <c r="E110" s="14" t="s">
        <v>352</v>
      </c>
      <c r="F110" s="14" t="s">
        <v>346</v>
      </c>
      <c r="G110" s="14" t="s">
        <v>17</v>
      </c>
      <c r="H110" s="20"/>
      <c r="I110" s="20"/>
      <c r="J110" s="20"/>
      <c r="K110" s="20"/>
    </row>
    <row r="111" s="4" customFormat="1" ht="25" customHeight="1" spans="1:11">
      <c r="A111" s="12" t="s">
        <v>353</v>
      </c>
      <c r="B111" s="29"/>
      <c r="C111" s="14" t="s">
        <v>296</v>
      </c>
      <c r="D111" s="14" t="s">
        <v>354</v>
      </c>
      <c r="E111" s="14" t="s">
        <v>355</v>
      </c>
      <c r="F111" s="14" t="s">
        <v>346</v>
      </c>
      <c r="G111" s="14" t="s">
        <v>17</v>
      </c>
      <c r="H111" s="20"/>
      <c r="I111" s="20"/>
      <c r="J111" s="20"/>
      <c r="K111" s="20"/>
    </row>
    <row r="112" s="4" customFormat="1" ht="25" customHeight="1" spans="1:11">
      <c r="A112" s="12" t="s">
        <v>356</v>
      </c>
      <c r="B112" s="29"/>
      <c r="C112" s="14" t="s">
        <v>296</v>
      </c>
      <c r="D112" s="14" t="s">
        <v>357</v>
      </c>
      <c r="E112" s="14" t="s">
        <v>358</v>
      </c>
      <c r="F112" s="14" t="s">
        <v>346</v>
      </c>
      <c r="G112" s="14" t="s">
        <v>17</v>
      </c>
      <c r="H112" s="20"/>
      <c r="I112" s="20"/>
      <c r="J112" s="20"/>
      <c r="K112" s="20"/>
    </row>
    <row r="113" s="4" customFormat="1" ht="25" customHeight="1" spans="1:11">
      <c r="A113" s="12" t="s">
        <v>359</v>
      </c>
      <c r="B113" s="29"/>
      <c r="C113" s="14" t="s">
        <v>296</v>
      </c>
      <c r="D113" s="14" t="s">
        <v>360</v>
      </c>
      <c r="E113" s="14" t="s">
        <v>361</v>
      </c>
      <c r="F113" s="14" t="s">
        <v>346</v>
      </c>
      <c r="G113" s="14" t="s">
        <v>17</v>
      </c>
      <c r="H113" s="20"/>
      <c r="I113" s="20"/>
      <c r="J113" s="20"/>
      <c r="K113" s="20"/>
    </row>
    <row r="114" s="4" customFormat="1" ht="25" customHeight="1" spans="1:11">
      <c r="A114" s="12" t="s">
        <v>362</v>
      </c>
      <c r="B114" s="29"/>
      <c r="C114" s="14" t="s">
        <v>296</v>
      </c>
      <c r="D114" s="14" t="s">
        <v>363</v>
      </c>
      <c r="E114" s="14" t="s">
        <v>364</v>
      </c>
      <c r="F114" s="14" t="s">
        <v>365</v>
      </c>
      <c r="G114" s="14" t="s">
        <v>17</v>
      </c>
      <c r="H114" s="20"/>
      <c r="I114" s="20"/>
      <c r="J114" s="20"/>
      <c r="K114" s="20"/>
    </row>
    <row r="115" s="5" customFormat="1" ht="25" customHeight="1" spans="1:11">
      <c r="A115" s="12" t="s">
        <v>366</v>
      </c>
      <c r="B115" s="29"/>
      <c r="C115" s="36" t="s">
        <v>164</v>
      </c>
      <c r="D115" s="36" t="s">
        <v>367</v>
      </c>
      <c r="E115" s="36" t="s">
        <v>368</v>
      </c>
      <c r="F115" s="36" t="s">
        <v>369</v>
      </c>
      <c r="G115" s="36" t="s">
        <v>17</v>
      </c>
      <c r="H115" s="20"/>
      <c r="I115" s="20"/>
      <c r="J115" s="20"/>
      <c r="K115" s="20"/>
    </row>
    <row r="116" s="5" customFormat="1" ht="25" customHeight="1" spans="1:11">
      <c r="A116" s="12" t="s">
        <v>370</v>
      </c>
      <c r="B116" s="29"/>
      <c r="C116" s="36" t="s">
        <v>164</v>
      </c>
      <c r="D116" s="36" t="s">
        <v>371</v>
      </c>
      <c r="E116" s="36" t="s">
        <v>372</v>
      </c>
      <c r="F116" s="36" t="s">
        <v>369</v>
      </c>
      <c r="G116" s="36" t="s">
        <v>17</v>
      </c>
      <c r="H116" s="20"/>
      <c r="I116" s="20"/>
      <c r="J116" s="20"/>
      <c r="K116" s="20"/>
    </row>
    <row r="117" s="5" customFormat="1" ht="25" customHeight="1" spans="1:11">
      <c r="A117" s="12" t="s">
        <v>373</v>
      </c>
      <c r="B117" s="29"/>
      <c r="C117" s="36" t="s">
        <v>164</v>
      </c>
      <c r="D117" s="36" t="s">
        <v>374</v>
      </c>
      <c r="E117" s="36" t="s">
        <v>375</v>
      </c>
      <c r="F117" s="36" t="s">
        <v>369</v>
      </c>
      <c r="G117" s="36" t="s">
        <v>17</v>
      </c>
      <c r="H117" s="20"/>
      <c r="I117" s="20"/>
      <c r="J117" s="20"/>
      <c r="K117" s="20"/>
    </row>
    <row r="118" s="5" customFormat="1" ht="25" customHeight="1" spans="1:11">
      <c r="A118" s="12" t="s">
        <v>376</v>
      </c>
      <c r="B118" s="29"/>
      <c r="C118" s="36" t="s">
        <v>164</v>
      </c>
      <c r="D118" s="36" t="s">
        <v>377</v>
      </c>
      <c r="E118" s="36" t="s">
        <v>378</v>
      </c>
      <c r="F118" s="36" t="s">
        <v>369</v>
      </c>
      <c r="G118" s="36" t="s">
        <v>17</v>
      </c>
      <c r="H118" s="20"/>
      <c r="I118" s="20"/>
      <c r="J118" s="20"/>
      <c r="K118" s="20"/>
    </row>
    <row r="119" s="5" customFormat="1" ht="25" customHeight="1" spans="1:11">
      <c r="A119" s="12" t="s">
        <v>379</v>
      </c>
      <c r="B119" s="29"/>
      <c r="C119" s="36" t="s">
        <v>164</v>
      </c>
      <c r="D119" s="36" t="s">
        <v>380</v>
      </c>
      <c r="E119" s="36" t="s">
        <v>381</v>
      </c>
      <c r="F119" s="36" t="s">
        <v>369</v>
      </c>
      <c r="G119" s="36" t="s">
        <v>17</v>
      </c>
      <c r="H119" s="20"/>
      <c r="I119" s="20"/>
      <c r="J119" s="20"/>
      <c r="K119" s="20"/>
    </row>
    <row r="120" s="5" customFormat="1" ht="25" customHeight="1" spans="1:11">
      <c r="A120" s="12" t="s">
        <v>382</v>
      </c>
      <c r="B120" s="29"/>
      <c r="C120" s="36" t="s">
        <v>164</v>
      </c>
      <c r="D120" s="36" t="s">
        <v>383</v>
      </c>
      <c r="E120" s="36" t="s">
        <v>384</v>
      </c>
      <c r="F120" s="36" t="s">
        <v>369</v>
      </c>
      <c r="G120" s="36" t="s">
        <v>17</v>
      </c>
      <c r="H120" s="20"/>
      <c r="I120" s="20"/>
      <c r="J120" s="20"/>
      <c r="K120" s="20"/>
    </row>
    <row r="121" s="5" customFormat="1" ht="25" customHeight="1" spans="1:11">
      <c r="A121" s="12" t="s">
        <v>385</v>
      </c>
      <c r="B121" s="29"/>
      <c r="C121" s="36" t="s">
        <v>164</v>
      </c>
      <c r="D121" s="36" t="s">
        <v>386</v>
      </c>
      <c r="E121" s="36" t="s">
        <v>387</v>
      </c>
      <c r="F121" s="36" t="s">
        <v>388</v>
      </c>
      <c r="G121" s="36" t="s">
        <v>17</v>
      </c>
      <c r="H121" s="20"/>
      <c r="I121" s="20"/>
      <c r="J121" s="20"/>
      <c r="K121" s="20"/>
    </row>
    <row r="122" s="5" customFormat="1" ht="25" customHeight="1" spans="1:11">
      <c r="A122" s="12" t="s">
        <v>389</v>
      </c>
      <c r="B122" s="29"/>
      <c r="C122" s="36" t="s">
        <v>164</v>
      </c>
      <c r="D122" s="36" t="s">
        <v>390</v>
      </c>
      <c r="E122" s="36" t="s">
        <v>391</v>
      </c>
      <c r="F122" s="36" t="s">
        <v>388</v>
      </c>
      <c r="G122" s="36" t="s">
        <v>17</v>
      </c>
      <c r="H122" s="20"/>
      <c r="I122" s="20"/>
      <c r="J122" s="20"/>
      <c r="K122" s="20"/>
    </row>
    <row r="123" s="5" customFormat="1" ht="25" customHeight="1" spans="1:11">
      <c r="A123" s="12" t="s">
        <v>392</v>
      </c>
      <c r="B123" s="29"/>
      <c r="C123" s="36" t="s">
        <v>164</v>
      </c>
      <c r="D123" s="36" t="s">
        <v>393</v>
      </c>
      <c r="E123" s="36" t="s">
        <v>394</v>
      </c>
      <c r="F123" s="36" t="s">
        <v>388</v>
      </c>
      <c r="G123" s="36" t="s">
        <v>17</v>
      </c>
      <c r="H123" s="20"/>
      <c r="I123" s="20"/>
      <c r="J123" s="20"/>
      <c r="K123" s="20"/>
    </row>
    <row r="124" s="5" customFormat="1" ht="25" customHeight="1" spans="1:11">
      <c r="A124" s="12" t="s">
        <v>395</v>
      </c>
      <c r="B124" s="29"/>
      <c r="C124" s="36" t="s">
        <v>164</v>
      </c>
      <c r="D124" s="36" t="s">
        <v>396</v>
      </c>
      <c r="E124" s="36" t="s">
        <v>397</v>
      </c>
      <c r="F124" s="36" t="s">
        <v>388</v>
      </c>
      <c r="G124" s="36" t="s">
        <v>17</v>
      </c>
      <c r="H124" s="20"/>
      <c r="I124" s="20"/>
      <c r="J124" s="20"/>
      <c r="K124" s="20"/>
    </row>
    <row r="125" s="5" customFormat="1" ht="25" customHeight="1" spans="1:11">
      <c r="A125" s="12" t="s">
        <v>398</v>
      </c>
      <c r="B125" s="29"/>
      <c r="C125" s="36" t="s">
        <v>164</v>
      </c>
      <c r="D125" s="36" t="s">
        <v>399</v>
      </c>
      <c r="E125" s="36" t="s">
        <v>400</v>
      </c>
      <c r="F125" s="36" t="s">
        <v>388</v>
      </c>
      <c r="G125" s="36" t="s">
        <v>17</v>
      </c>
      <c r="H125" s="20"/>
      <c r="I125" s="20"/>
      <c r="J125" s="20"/>
      <c r="K125" s="20"/>
    </row>
    <row r="126" s="5" customFormat="1" ht="25" customHeight="1" spans="1:11">
      <c r="A126" s="12" t="s">
        <v>401</v>
      </c>
      <c r="B126" s="29"/>
      <c r="C126" s="36" t="s">
        <v>164</v>
      </c>
      <c r="D126" s="36" t="s">
        <v>402</v>
      </c>
      <c r="E126" s="36" t="s">
        <v>403</v>
      </c>
      <c r="F126" s="36" t="s">
        <v>388</v>
      </c>
      <c r="G126" s="36" t="s">
        <v>17</v>
      </c>
      <c r="H126" s="20"/>
      <c r="I126" s="20"/>
      <c r="J126" s="20"/>
      <c r="K126" s="20"/>
    </row>
    <row r="127" s="5" customFormat="1" ht="25" customHeight="1" spans="1:11">
      <c r="A127" s="12" t="s">
        <v>404</v>
      </c>
      <c r="B127" s="29"/>
      <c r="C127" s="36" t="s">
        <v>164</v>
      </c>
      <c r="D127" s="36" t="s">
        <v>405</v>
      </c>
      <c r="E127" s="36" t="s">
        <v>406</v>
      </c>
      <c r="F127" s="36" t="s">
        <v>407</v>
      </c>
      <c r="G127" s="36" t="s">
        <v>17</v>
      </c>
      <c r="H127" s="20"/>
      <c r="I127" s="20"/>
      <c r="J127" s="20"/>
      <c r="K127" s="20"/>
    </row>
    <row r="128" s="5" customFormat="1" ht="25" customHeight="1" spans="1:11">
      <c r="A128" s="12" t="s">
        <v>408</v>
      </c>
      <c r="B128" s="29"/>
      <c r="C128" s="36" t="s">
        <v>164</v>
      </c>
      <c r="D128" s="36" t="s">
        <v>409</v>
      </c>
      <c r="E128" s="36" t="s">
        <v>410</v>
      </c>
      <c r="F128" s="36" t="s">
        <v>407</v>
      </c>
      <c r="G128" s="36" t="s">
        <v>17</v>
      </c>
      <c r="H128" s="20"/>
      <c r="I128" s="20"/>
      <c r="J128" s="20"/>
      <c r="K128" s="20"/>
    </row>
    <row r="129" s="5" customFormat="1" ht="25" customHeight="1" spans="1:11">
      <c r="A129" s="12" t="s">
        <v>411</v>
      </c>
      <c r="B129" s="29"/>
      <c r="C129" s="36" t="s">
        <v>164</v>
      </c>
      <c r="D129" s="36" t="s">
        <v>412</v>
      </c>
      <c r="E129" s="36" t="s">
        <v>413</v>
      </c>
      <c r="F129" s="36" t="s">
        <v>407</v>
      </c>
      <c r="G129" s="36" t="s">
        <v>17</v>
      </c>
      <c r="H129" s="20"/>
      <c r="I129" s="20"/>
      <c r="J129" s="20"/>
      <c r="K129" s="20"/>
    </row>
    <row r="130" s="5" customFormat="1" ht="25" customHeight="1" spans="1:11">
      <c r="A130" s="12" t="s">
        <v>414</v>
      </c>
      <c r="B130" s="29"/>
      <c r="C130" s="36" t="s">
        <v>164</v>
      </c>
      <c r="D130" s="36" t="s">
        <v>415</v>
      </c>
      <c r="E130" s="36" t="s">
        <v>416</v>
      </c>
      <c r="F130" s="36" t="s">
        <v>407</v>
      </c>
      <c r="G130" s="36" t="s">
        <v>17</v>
      </c>
      <c r="H130" s="20"/>
      <c r="I130" s="20"/>
      <c r="J130" s="20"/>
      <c r="K130" s="20"/>
    </row>
    <row r="131" s="5" customFormat="1" ht="25" customHeight="1" spans="1:11">
      <c r="A131" s="12" t="s">
        <v>417</v>
      </c>
      <c r="B131" s="29"/>
      <c r="C131" s="36" t="s">
        <v>164</v>
      </c>
      <c r="D131" s="36" t="s">
        <v>418</v>
      </c>
      <c r="E131" s="36" t="s">
        <v>419</v>
      </c>
      <c r="F131" s="36" t="s">
        <v>407</v>
      </c>
      <c r="G131" s="36" t="s">
        <v>17</v>
      </c>
      <c r="H131" s="20"/>
      <c r="I131" s="20"/>
      <c r="J131" s="20"/>
      <c r="K131" s="20"/>
    </row>
    <row r="132" s="5" customFormat="1" ht="25" customHeight="1" spans="1:11">
      <c r="A132" s="12" t="s">
        <v>420</v>
      </c>
      <c r="B132" s="29"/>
      <c r="C132" s="36" t="s">
        <v>164</v>
      </c>
      <c r="D132" s="36" t="s">
        <v>421</v>
      </c>
      <c r="E132" s="36" t="s">
        <v>422</v>
      </c>
      <c r="F132" s="36" t="s">
        <v>407</v>
      </c>
      <c r="G132" s="36" t="s">
        <v>17</v>
      </c>
      <c r="H132" s="20"/>
      <c r="I132" s="20"/>
      <c r="J132" s="20"/>
      <c r="K132" s="20"/>
    </row>
    <row r="133" s="5" customFormat="1" ht="25" customHeight="1" spans="1:11">
      <c r="A133" s="12" t="s">
        <v>423</v>
      </c>
      <c r="B133" s="29"/>
      <c r="C133" s="36" t="s">
        <v>164</v>
      </c>
      <c r="D133" s="36" t="s">
        <v>424</v>
      </c>
      <c r="E133" s="36" t="s">
        <v>425</v>
      </c>
      <c r="F133" s="36" t="s">
        <v>426</v>
      </c>
      <c r="G133" s="36" t="s">
        <v>17</v>
      </c>
      <c r="H133" s="20"/>
      <c r="I133" s="20"/>
      <c r="J133" s="20"/>
      <c r="K133" s="20"/>
    </row>
    <row r="134" s="5" customFormat="1" ht="25" customHeight="1" spans="1:11">
      <c r="A134" s="12" t="s">
        <v>427</v>
      </c>
      <c r="B134" s="29"/>
      <c r="C134" s="36" t="s">
        <v>164</v>
      </c>
      <c r="D134" s="36" t="s">
        <v>428</v>
      </c>
      <c r="E134" s="36" t="s">
        <v>429</v>
      </c>
      <c r="F134" s="36" t="s">
        <v>426</v>
      </c>
      <c r="G134" s="36" t="s">
        <v>17</v>
      </c>
      <c r="H134" s="20"/>
      <c r="I134" s="20"/>
      <c r="J134" s="20"/>
      <c r="K134" s="20"/>
    </row>
    <row r="135" s="5" customFormat="1" ht="25" customHeight="1" spans="1:11">
      <c r="A135" s="12" t="s">
        <v>430</v>
      </c>
      <c r="B135" s="29"/>
      <c r="C135" s="36" t="s">
        <v>164</v>
      </c>
      <c r="D135" s="36" t="s">
        <v>431</v>
      </c>
      <c r="E135" s="36" t="s">
        <v>432</v>
      </c>
      <c r="F135" s="36" t="s">
        <v>426</v>
      </c>
      <c r="G135" s="36" t="s">
        <v>17</v>
      </c>
      <c r="H135" s="20"/>
      <c r="I135" s="20"/>
      <c r="J135" s="20"/>
      <c r="K135" s="20"/>
    </row>
    <row r="136" s="5" customFormat="1" ht="25" customHeight="1" spans="1:11">
      <c r="A136" s="12" t="s">
        <v>433</v>
      </c>
      <c r="B136" s="29"/>
      <c r="C136" s="36" t="s">
        <v>164</v>
      </c>
      <c r="D136" s="36" t="s">
        <v>434</v>
      </c>
      <c r="E136" s="36" t="s">
        <v>435</v>
      </c>
      <c r="F136" s="36" t="s">
        <v>436</v>
      </c>
      <c r="G136" s="36" t="s">
        <v>17</v>
      </c>
      <c r="H136" s="20"/>
      <c r="I136" s="20"/>
      <c r="J136" s="20"/>
      <c r="K136" s="20"/>
    </row>
    <row r="137" s="5" customFormat="1" ht="25" customHeight="1" spans="1:11">
      <c r="A137" s="12" t="s">
        <v>437</v>
      </c>
      <c r="B137" s="29"/>
      <c r="C137" s="36" t="s">
        <v>164</v>
      </c>
      <c r="D137" s="36" t="s">
        <v>438</v>
      </c>
      <c r="E137" s="36" t="s">
        <v>439</v>
      </c>
      <c r="F137" s="36" t="s">
        <v>436</v>
      </c>
      <c r="G137" s="36" t="s">
        <v>17</v>
      </c>
      <c r="H137" s="20"/>
      <c r="I137" s="20"/>
      <c r="J137" s="20"/>
      <c r="K137" s="20"/>
    </row>
    <row r="138" s="5" customFormat="1" ht="25" customHeight="1" spans="1:11">
      <c r="A138" s="12" t="s">
        <v>440</v>
      </c>
      <c r="B138" s="29"/>
      <c r="C138" s="36" t="s">
        <v>164</v>
      </c>
      <c r="D138" s="36" t="s">
        <v>441</v>
      </c>
      <c r="E138" s="36" t="s">
        <v>442</v>
      </c>
      <c r="F138" s="36" t="s">
        <v>436</v>
      </c>
      <c r="G138" s="36" t="s">
        <v>17</v>
      </c>
      <c r="H138" s="20"/>
      <c r="I138" s="20"/>
      <c r="J138" s="20"/>
      <c r="K138" s="20"/>
    </row>
    <row r="139" s="5" customFormat="1" ht="25" customHeight="1" spans="1:11">
      <c r="A139" s="12" t="s">
        <v>443</v>
      </c>
      <c r="B139" s="29"/>
      <c r="C139" s="36" t="s">
        <v>164</v>
      </c>
      <c r="D139" s="36" t="s">
        <v>444</v>
      </c>
      <c r="E139" s="36" t="s">
        <v>445</v>
      </c>
      <c r="F139" s="36" t="s">
        <v>436</v>
      </c>
      <c r="G139" s="36" t="s">
        <v>17</v>
      </c>
      <c r="H139" s="20"/>
      <c r="I139" s="20"/>
      <c r="J139" s="20"/>
      <c r="K139" s="20"/>
    </row>
    <row r="140" s="5" customFormat="1" ht="25" customHeight="1" spans="1:11">
      <c r="A140" s="12" t="s">
        <v>446</v>
      </c>
      <c r="B140" s="29"/>
      <c r="C140" s="36" t="s">
        <v>164</v>
      </c>
      <c r="D140" s="36" t="s">
        <v>447</v>
      </c>
      <c r="E140" s="36" t="s">
        <v>448</v>
      </c>
      <c r="F140" s="36" t="s">
        <v>436</v>
      </c>
      <c r="G140" s="36" t="s">
        <v>17</v>
      </c>
      <c r="H140" s="20"/>
      <c r="I140" s="20"/>
      <c r="J140" s="20"/>
      <c r="K140" s="20"/>
    </row>
    <row r="141" s="5" customFormat="1" ht="25" customHeight="1" spans="1:11">
      <c r="A141" s="12" t="s">
        <v>449</v>
      </c>
      <c r="B141" s="29"/>
      <c r="C141" s="36" t="s">
        <v>164</v>
      </c>
      <c r="D141" s="36" t="s">
        <v>450</v>
      </c>
      <c r="E141" s="36" t="s">
        <v>451</v>
      </c>
      <c r="F141" s="36" t="s">
        <v>436</v>
      </c>
      <c r="G141" s="36" t="s">
        <v>17</v>
      </c>
      <c r="H141" s="20"/>
      <c r="I141" s="20"/>
      <c r="J141" s="20"/>
      <c r="K141" s="20"/>
    </row>
    <row r="142" s="5" customFormat="1" ht="25" customHeight="1" spans="1:11">
      <c r="A142" s="12" t="s">
        <v>452</v>
      </c>
      <c r="B142" s="29"/>
      <c r="C142" s="36" t="s">
        <v>164</v>
      </c>
      <c r="D142" s="36" t="s">
        <v>453</v>
      </c>
      <c r="E142" s="36" t="s">
        <v>454</v>
      </c>
      <c r="F142" s="36" t="s">
        <v>455</v>
      </c>
      <c r="G142" s="36" t="s">
        <v>17</v>
      </c>
      <c r="H142" s="20"/>
      <c r="I142" s="20"/>
      <c r="J142" s="20"/>
      <c r="K142" s="20"/>
    </row>
    <row r="143" s="5" customFormat="1" ht="25" customHeight="1" spans="1:11">
      <c r="A143" s="12" t="s">
        <v>456</v>
      </c>
      <c r="B143" s="29"/>
      <c r="C143" s="36" t="s">
        <v>164</v>
      </c>
      <c r="D143" s="36" t="s">
        <v>457</v>
      </c>
      <c r="E143" s="36" t="s">
        <v>458</v>
      </c>
      <c r="F143" s="36" t="s">
        <v>455</v>
      </c>
      <c r="G143" s="36" t="s">
        <v>17</v>
      </c>
      <c r="H143" s="20"/>
      <c r="I143" s="20"/>
      <c r="J143" s="20"/>
      <c r="K143" s="20"/>
    </row>
    <row r="144" s="5" customFormat="1" ht="25" customHeight="1" spans="1:11">
      <c r="A144" s="12" t="s">
        <v>459</v>
      </c>
      <c r="B144" s="29"/>
      <c r="C144" s="36" t="s">
        <v>164</v>
      </c>
      <c r="D144" s="36" t="s">
        <v>460</v>
      </c>
      <c r="E144" s="36" t="s">
        <v>461</v>
      </c>
      <c r="F144" s="36" t="s">
        <v>455</v>
      </c>
      <c r="G144" s="36" t="s">
        <v>17</v>
      </c>
      <c r="H144" s="20"/>
      <c r="I144" s="20"/>
      <c r="J144" s="20"/>
      <c r="K144" s="20"/>
    </row>
    <row r="145" s="4" customFormat="1" ht="25" customHeight="1" spans="1:11">
      <c r="A145" s="12" t="s">
        <v>462</v>
      </c>
      <c r="B145" s="29"/>
      <c r="C145" s="36" t="s">
        <v>463</v>
      </c>
      <c r="D145" s="36" t="s">
        <v>464</v>
      </c>
      <c r="E145" s="36" t="s">
        <v>465</v>
      </c>
      <c r="F145" s="36" t="s">
        <v>466</v>
      </c>
      <c r="G145" s="36" t="s">
        <v>17</v>
      </c>
      <c r="H145" s="20"/>
      <c r="I145" s="20"/>
      <c r="J145" s="20"/>
      <c r="K145" s="20"/>
    </row>
    <row r="146" s="4" customFormat="1" ht="25" customHeight="1" spans="1:11">
      <c r="A146" s="12" t="s">
        <v>467</v>
      </c>
      <c r="B146" s="29"/>
      <c r="C146" s="36" t="s">
        <v>463</v>
      </c>
      <c r="D146" s="36" t="s">
        <v>468</v>
      </c>
      <c r="E146" s="36" t="s">
        <v>469</v>
      </c>
      <c r="F146" s="36" t="s">
        <v>466</v>
      </c>
      <c r="G146" s="36" t="s">
        <v>17</v>
      </c>
      <c r="H146" s="20"/>
      <c r="I146" s="20"/>
      <c r="J146" s="20"/>
      <c r="K146" s="20"/>
    </row>
    <row r="147" s="4" customFormat="1" ht="25" customHeight="1" spans="1:11">
      <c r="A147" s="12" t="s">
        <v>470</v>
      </c>
      <c r="B147" s="29"/>
      <c r="C147" s="36" t="s">
        <v>463</v>
      </c>
      <c r="D147" s="36" t="s">
        <v>471</v>
      </c>
      <c r="E147" s="36" t="s">
        <v>472</v>
      </c>
      <c r="F147" s="36" t="s">
        <v>466</v>
      </c>
      <c r="G147" s="36" t="s">
        <v>17</v>
      </c>
      <c r="H147" s="20"/>
      <c r="I147" s="20"/>
      <c r="J147" s="20"/>
      <c r="K147" s="20"/>
    </row>
    <row r="148" s="4" customFormat="1" ht="25" customHeight="1" spans="1:11">
      <c r="A148" s="12" t="s">
        <v>473</v>
      </c>
      <c r="B148" s="29"/>
      <c r="C148" s="36" t="s">
        <v>463</v>
      </c>
      <c r="D148" s="36" t="s">
        <v>474</v>
      </c>
      <c r="E148" s="36" t="s">
        <v>475</v>
      </c>
      <c r="F148" s="36" t="s">
        <v>466</v>
      </c>
      <c r="G148" s="36" t="s">
        <v>17</v>
      </c>
      <c r="H148" s="20"/>
      <c r="I148" s="20"/>
      <c r="J148" s="20"/>
      <c r="K148" s="20"/>
    </row>
    <row r="149" s="4" customFormat="1" ht="25" customHeight="1" spans="1:11">
      <c r="A149" s="12" t="s">
        <v>476</v>
      </c>
      <c r="B149" s="29"/>
      <c r="C149" s="36" t="s">
        <v>463</v>
      </c>
      <c r="D149" s="36" t="s">
        <v>477</v>
      </c>
      <c r="E149" s="36" t="s">
        <v>478</v>
      </c>
      <c r="F149" s="36" t="s">
        <v>466</v>
      </c>
      <c r="G149" s="36" t="s">
        <v>17</v>
      </c>
      <c r="H149" s="20"/>
      <c r="I149" s="20"/>
      <c r="J149" s="20"/>
      <c r="K149" s="20"/>
    </row>
    <row r="150" s="4" customFormat="1" ht="25" customHeight="1" spans="1:11">
      <c r="A150" s="12" t="s">
        <v>479</v>
      </c>
      <c r="B150" s="29"/>
      <c r="C150" s="37" t="s">
        <v>480</v>
      </c>
      <c r="D150" s="12" t="s">
        <v>481</v>
      </c>
      <c r="E150" s="12" t="s">
        <v>482</v>
      </c>
      <c r="F150" s="36" t="s">
        <v>483</v>
      </c>
      <c r="G150" s="14" t="s">
        <v>17</v>
      </c>
      <c r="H150" s="20"/>
      <c r="I150" s="20"/>
      <c r="J150" s="20"/>
      <c r="K150" s="20"/>
    </row>
    <row r="151" s="4" customFormat="1" ht="25" customHeight="1" spans="1:11">
      <c r="A151" s="12" t="s">
        <v>484</v>
      </c>
      <c r="B151" s="29"/>
      <c r="C151" s="37" t="s">
        <v>480</v>
      </c>
      <c r="D151" s="12" t="s">
        <v>485</v>
      </c>
      <c r="E151" s="12" t="s">
        <v>486</v>
      </c>
      <c r="F151" s="36" t="s">
        <v>483</v>
      </c>
      <c r="G151" s="14" t="s">
        <v>17</v>
      </c>
      <c r="H151" s="20"/>
      <c r="I151" s="20"/>
      <c r="J151" s="20"/>
      <c r="K151" s="20"/>
    </row>
    <row r="152" s="4" customFormat="1" ht="25" customHeight="1" spans="1:11">
      <c r="A152" s="12" t="s">
        <v>487</v>
      </c>
      <c r="B152" s="29"/>
      <c r="C152" s="37" t="s">
        <v>480</v>
      </c>
      <c r="D152" s="12" t="s">
        <v>488</v>
      </c>
      <c r="E152" s="12" t="s">
        <v>489</v>
      </c>
      <c r="F152" s="36" t="s">
        <v>483</v>
      </c>
      <c r="G152" s="14" t="s">
        <v>17</v>
      </c>
      <c r="H152" s="20"/>
      <c r="I152" s="20"/>
      <c r="J152" s="20"/>
      <c r="K152" s="20"/>
    </row>
    <row r="153" s="4" customFormat="1" ht="25" customHeight="1" spans="1:11">
      <c r="A153" s="12" t="s">
        <v>490</v>
      </c>
      <c r="B153" s="29"/>
      <c r="C153" s="37" t="s">
        <v>480</v>
      </c>
      <c r="D153" s="12" t="s">
        <v>491</v>
      </c>
      <c r="E153" s="12" t="s">
        <v>492</v>
      </c>
      <c r="F153" s="36" t="s">
        <v>483</v>
      </c>
      <c r="G153" s="14" t="s">
        <v>17</v>
      </c>
      <c r="H153" s="20"/>
      <c r="I153" s="20"/>
      <c r="J153" s="20"/>
      <c r="K153" s="20"/>
    </row>
    <row r="154" s="4" customFormat="1" ht="25" customHeight="1" spans="1:11">
      <c r="A154" s="12" t="s">
        <v>493</v>
      </c>
      <c r="B154" s="29"/>
      <c r="C154" s="37" t="s">
        <v>480</v>
      </c>
      <c r="D154" s="12" t="s">
        <v>494</v>
      </c>
      <c r="E154" s="12" t="s">
        <v>495</v>
      </c>
      <c r="F154" s="36" t="s">
        <v>483</v>
      </c>
      <c r="G154" s="14" t="s">
        <v>17</v>
      </c>
      <c r="H154" s="20"/>
      <c r="I154" s="20"/>
      <c r="J154" s="20"/>
      <c r="K154" s="20"/>
    </row>
    <row r="155" s="4" customFormat="1" ht="25" customHeight="1" spans="1:11">
      <c r="A155" s="12" t="s">
        <v>496</v>
      </c>
      <c r="B155" s="29"/>
      <c r="C155" s="37" t="s">
        <v>480</v>
      </c>
      <c r="D155" s="12" t="s">
        <v>497</v>
      </c>
      <c r="E155" s="12" t="s">
        <v>498</v>
      </c>
      <c r="F155" s="36" t="s">
        <v>499</v>
      </c>
      <c r="G155" s="14" t="s">
        <v>17</v>
      </c>
      <c r="H155" s="20"/>
      <c r="I155" s="20"/>
      <c r="J155" s="20"/>
      <c r="K155" s="20"/>
    </row>
    <row r="156" s="4" customFormat="1" ht="25" customHeight="1" spans="1:11">
      <c r="A156" s="12" t="s">
        <v>500</v>
      </c>
      <c r="B156" s="29"/>
      <c r="C156" s="37" t="s">
        <v>480</v>
      </c>
      <c r="D156" s="12" t="s">
        <v>501</v>
      </c>
      <c r="E156" s="12" t="s">
        <v>502</v>
      </c>
      <c r="F156" s="36" t="s">
        <v>499</v>
      </c>
      <c r="G156" s="14" t="s">
        <v>17</v>
      </c>
      <c r="H156" s="20"/>
      <c r="I156" s="20"/>
      <c r="J156" s="20"/>
      <c r="K156" s="20"/>
    </row>
    <row r="157" s="4" customFormat="1" ht="25" customHeight="1" spans="1:11">
      <c r="A157" s="12" t="s">
        <v>503</v>
      </c>
      <c r="B157" s="29"/>
      <c r="C157" s="37" t="s">
        <v>480</v>
      </c>
      <c r="D157" s="12" t="s">
        <v>504</v>
      </c>
      <c r="E157" s="12" t="s">
        <v>505</v>
      </c>
      <c r="F157" s="36" t="s">
        <v>499</v>
      </c>
      <c r="G157" s="14" t="s">
        <v>17</v>
      </c>
      <c r="H157" s="20"/>
      <c r="I157" s="20"/>
      <c r="J157" s="20"/>
      <c r="K157" s="20"/>
    </row>
    <row r="158" s="4" customFormat="1" ht="25" customHeight="1" spans="1:11">
      <c r="A158" s="12" t="s">
        <v>506</v>
      </c>
      <c r="B158" s="29"/>
      <c r="C158" s="37" t="s">
        <v>480</v>
      </c>
      <c r="D158" s="12" t="s">
        <v>507</v>
      </c>
      <c r="E158" s="12" t="s">
        <v>508</v>
      </c>
      <c r="F158" s="36" t="s">
        <v>499</v>
      </c>
      <c r="G158" s="14" t="s">
        <v>17</v>
      </c>
      <c r="H158" s="20"/>
      <c r="I158" s="20"/>
      <c r="J158" s="20"/>
      <c r="K158" s="20"/>
    </row>
    <row r="159" s="4" customFormat="1" ht="25" customHeight="1" spans="1:11">
      <c r="A159" s="12" t="s">
        <v>509</v>
      </c>
      <c r="B159" s="29"/>
      <c r="C159" s="37" t="s">
        <v>480</v>
      </c>
      <c r="D159" s="12" t="s">
        <v>510</v>
      </c>
      <c r="E159" s="12" t="s">
        <v>511</v>
      </c>
      <c r="F159" s="36" t="s">
        <v>499</v>
      </c>
      <c r="G159" s="14" t="s">
        <v>17</v>
      </c>
      <c r="H159" s="20"/>
      <c r="I159" s="20"/>
      <c r="J159" s="20"/>
      <c r="K159" s="20"/>
    </row>
    <row r="160" s="4" customFormat="1" ht="25" customHeight="1" spans="1:11">
      <c r="A160" s="12" t="s">
        <v>512</v>
      </c>
      <c r="B160" s="29"/>
      <c r="C160" s="37" t="s">
        <v>480</v>
      </c>
      <c r="D160" s="12" t="s">
        <v>513</v>
      </c>
      <c r="E160" s="12" t="s">
        <v>514</v>
      </c>
      <c r="F160" s="36" t="s">
        <v>499</v>
      </c>
      <c r="G160" s="14" t="s">
        <v>17</v>
      </c>
      <c r="H160" s="20"/>
      <c r="I160" s="20"/>
      <c r="J160" s="20"/>
      <c r="K160" s="20"/>
    </row>
    <row r="161" s="4" customFormat="1" ht="25" customHeight="1" spans="1:11">
      <c r="A161" s="12" t="s">
        <v>515</v>
      </c>
      <c r="B161" s="29"/>
      <c r="C161" s="37" t="s">
        <v>480</v>
      </c>
      <c r="D161" s="12" t="s">
        <v>516</v>
      </c>
      <c r="E161" s="12" t="s">
        <v>517</v>
      </c>
      <c r="F161" s="36" t="s">
        <v>499</v>
      </c>
      <c r="G161" s="14" t="s">
        <v>17</v>
      </c>
      <c r="H161" s="20"/>
      <c r="I161" s="20"/>
      <c r="J161" s="20"/>
      <c r="K161" s="20"/>
    </row>
    <row r="162" s="4" customFormat="1" ht="25" customHeight="1" spans="1:11">
      <c r="A162" s="12" t="s">
        <v>518</v>
      </c>
      <c r="B162" s="29"/>
      <c r="C162" s="37" t="s">
        <v>480</v>
      </c>
      <c r="D162" s="12" t="s">
        <v>519</v>
      </c>
      <c r="E162" s="12" t="s">
        <v>520</v>
      </c>
      <c r="F162" s="36" t="s">
        <v>499</v>
      </c>
      <c r="G162" s="14" t="s">
        <v>17</v>
      </c>
      <c r="H162" s="20"/>
      <c r="I162" s="20"/>
      <c r="J162" s="20"/>
      <c r="K162" s="20"/>
    </row>
    <row r="163" s="4" customFormat="1" ht="25" customHeight="1" spans="1:11">
      <c r="A163" s="12" t="s">
        <v>521</v>
      </c>
      <c r="B163" s="29"/>
      <c r="C163" s="37" t="s">
        <v>480</v>
      </c>
      <c r="D163" s="12" t="s">
        <v>522</v>
      </c>
      <c r="E163" s="12" t="s">
        <v>523</v>
      </c>
      <c r="F163" s="36" t="s">
        <v>499</v>
      </c>
      <c r="G163" s="14" t="s">
        <v>17</v>
      </c>
      <c r="H163" s="20"/>
      <c r="I163" s="20"/>
      <c r="J163" s="20"/>
      <c r="K163" s="20"/>
    </row>
    <row r="164" s="4" customFormat="1" ht="25" customHeight="1" spans="1:11">
      <c r="A164" s="12" t="s">
        <v>524</v>
      </c>
      <c r="B164" s="29"/>
      <c r="C164" s="37" t="s">
        <v>480</v>
      </c>
      <c r="D164" s="12" t="s">
        <v>525</v>
      </c>
      <c r="E164" s="12" t="s">
        <v>526</v>
      </c>
      <c r="F164" s="36" t="s">
        <v>499</v>
      </c>
      <c r="G164" s="14" t="s">
        <v>17</v>
      </c>
      <c r="H164" s="20"/>
      <c r="I164" s="20"/>
      <c r="J164" s="20"/>
      <c r="K164" s="20"/>
    </row>
    <row r="165" s="4" customFormat="1" ht="25" customHeight="1" spans="1:11">
      <c r="A165" s="12" t="s">
        <v>527</v>
      </c>
      <c r="B165" s="29"/>
      <c r="C165" s="37" t="s">
        <v>480</v>
      </c>
      <c r="D165" s="12" t="s">
        <v>528</v>
      </c>
      <c r="E165" s="12" t="s">
        <v>529</v>
      </c>
      <c r="F165" s="36" t="s">
        <v>499</v>
      </c>
      <c r="G165" s="14" t="s">
        <v>17</v>
      </c>
      <c r="H165" s="20"/>
      <c r="I165" s="20"/>
      <c r="J165" s="20"/>
      <c r="K165" s="20"/>
    </row>
    <row r="166" s="4" customFormat="1" ht="25" customHeight="1" spans="1:11">
      <c r="A166" s="12" t="s">
        <v>530</v>
      </c>
      <c r="B166" s="29"/>
      <c r="C166" s="37" t="s">
        <v>480</v>
      </c>
      <c r="D166" s="12" t="s">
        <v>531</v>
      </c>
      <c r="E166" s="12" t="s">
        <v>532</v>
      </c>
      <c r="F166" s="36" t="s">
        <v>499</v>
      </c>
      <c r="G166" s="14" t="s">
        <v>17</v>
      </c>
      <c r="H166" s="20"/>
      <c r="I166" s="20"/>
      <c r="J166" s="20"/>
      <c r="K166" s="20"/>
    </row>
    <row r="167" s="4" customFormat="1" ht="25" customHeight="1" spans="1:11">
      <c r="A167" s="12" t="s">
        <v>533</v>
      </c>
      <c r="B167" s="29"/>
      <c r="C167" s="37" t="s">
        <v>480</v>
      </c>
      <c r="D167" s="12" t="s">
        <v>534</v>
      </c>
      <c r="E167" s="12" t="s">
        <v>535</v>
      </c>
      <c r="F167" s="36" t="s">
        <v>536</v>
      </c>
      <c r="G167" s="14" t="s">
        <v>17</v>
      </c>
      <c r="H167" s="20"/>
      <c r="I167" s="20"/>
      <c r="J167" s="20"/>
      <c r="K167" s="20"/>
    </row>
    <row r="168" s="4" customFormat="1" ht="25" customHeight="1" spans="1:11">
      <c r="A168" s="12" t="s">
        <v>537</v>
      </c>
      <c r="B168" s="29"/>
      <c r="C168" s="37" t="s">
        <v>480</v>
      </c>
      <c r="D168" s="12" t="s">
        <v>538</v>
      </c>
      <c r="E168" s="12" t="s">
        <v>539</v>
      </c>
      <c r="F168" s="36" t="s">
        <v>536</v>
      </c>
      <c r="G168" s="14" t="s">
        <v>17</v>
      </c>
      <c r="H168" s="20"/>
      <c r="I168" s="20"/>
      <c r="J168" s="20"/>
      <c r="K168" s="20"/>
    </row>
    <row r="169" s="4" customFormat="1" ht="25" customHeight="1" spans="1:11">
      <c r="A169" s="12" t="s">
        <v>540</v>
      </c>
      <c r="B169" s="29"/>
      <c r="C169" s="37" t="s">
        <v>480</v>
      </c>
      <c r="D169" s="12" t="s">
        <v>541</v>
      </c>
      <c r="E169" s="12" t="s">
        <v>542</v>
      </c>
      <c r="F169" s="36" t="s">
        <v>536</v>
      </c>
      <c r="G169" s="14" t="s">
        <v>17</v>
      </c>
      <c r="H169" s="20"/>
      <c r="I169" s="20"/>
      <c r="J169" s="20"/>
      <c r="K169" s="20"/>
    </row>
    <row r="170" s="4" customFormat="1" ht="25" customHeight="1" spans="1:11">
      <c r="A170" s="12" t="s">
        <v>543</v>
      </c>
      <c r="B170" s="29"/>
      <c r="C170" s="37" t="s">
        <v>480</v>
      </c>
      <c r="D170" s="12" t="s">
        <v>544</v>
      </c>
      <c r="E170" s="12" t="s">
        <v>545</v>
      </c>
      <c r="F170" s="36" t="s">
        <v>536</v>
      </c>
      <c r="G170" s="14" t="s">
        <v>17</v>
      </c>
      <c r="H170" s="20"/>
      <c r="I170" s="20"/>
      <c r="J170" s="20"/>
      <c r="K170" s="20"/>
    </row>
    <row r="171" s="4" customFormat="1" ht="25" customHeight="1" spans="1:11">
      <c r="A171" s="12" t="s">
        <v>546</v>
      </c>
      <c r="B171" s="29"/>
      <c r="C171" s="37" t="s">
        <v>480</v>
      </c>
      <c r="D171" s="12" t="s">
        <v>547</v>
      </c>
      <c r="E171" s="12" t="s">
        <v>548</v>
      </c>
      <c r="F171" s="36" t="s">
        <v>536</v>
      </c>
      <c r="G171" s="14" t="s">
        <v>17</v>
      </c>
      <c r="H171" s="20"/>
      <c r="I171" s="20"/>
      <c r="J171" s="20"/>
      <c r="K171" s="20"/>
    </row>
    <row r="172" s="4" customFormat="1" ht="25" customHeight="1" spans="1:11">
      <c r="A172" s="12" t="s">
        <v>549</v>
      </c>
      <c r="B172" s="38"/>
      <c r="C172" s="37" t="s">
        <v>480</v>
      </c>
      <c r="D172" s="12" t="s">
        <v>550</v>
      </c>
      <c r="E172" s="12" t="s">
        <v>551</v>
      </c>
      <c r="F172" s="36" t="s">
        <v>536</v>
      </c>
      <c r="G172" s="14" t="s">
        <v>17</v>
      </c>
      <c r="H172" s="24"/>
      <c r="I172" s="24"/>
      <c r="J172" s="24"/>
      <c r="K172" s="24"/>
    </row>
    <row r="173" s="4" customFormat="1" ht="25" customHeight="1" spans="1:11">
      <c r="A173" s="12" t="s">
        <v>552</v>
      </c>
      <c r="B173" s="3" t="s">
        <v>553</v>
      </c>
      <c r="C173" s="26" t="s">
        <v>554</v>
      </c>
      <c r="D173" s="27" t="s">
        <v>555</v>
      </c>
      <c r="E173" s="28" t="s">
        <v>556</v>
      </c>
      <c r="F173" s="26" t="s">
        <v>557</v>
      </c>
      <c r="G173" s="14" t="s">
        <v>17</v>
      </c>
      <c r="H173" s="18" t="s">
        <v>558</v>
      </c>
      <c r="I173" s="18" t="s">
        <v>559</v>
      </c>
      <c r="J173" s="18">
        <v>17708516371</v>
      </c>
      <c r="K173" s="18"/>
    </row>
    <row r="174" s="4" customFormat="1" ht="25" customHeight="1" spans="1:11">
      <c r="A174" s="12" t="s">
        <v>560</v>
      </c>
      <c r="B174" s="3"/>
      <c r="C174" s="26" t="s">
        <v>554</v>
      </c>
      <c r="D174" s="27" t="s">
        <v>561</v>
      </c>
      <c r="E174" s="28" t="s">
        <v>562</v>
      </c>
      <c r="F174" s="26" t="s">
        <v>557</v>
      </c>
      <c r="G174" s="14" t="s">
        <v>17</v>
      </c>
      <c r="H174" s="20"/>
      <c r="I174" s="20"/>
      <c r="J174" s="20"/>
      <c r="K174" s="20"/>
    </row>
    <row r="175" s="4" customFormat="1" ht="25" customHeight="1" spans="1:11">
      <c r="A175" s="12" t="s">
        <v>563</v>
      </c>
      <c r="B175" s="3"/>
      <c r="C175" s="26" t="s">
        <v>554</v>
      </c>
      <c r="D175" s="27" t="s">
        <v>564</v>
      </c>
      <c r="E175" s="28" t="s">
        <v>565</v>
      </c>
      <c r="F175" s="26" t="s">
        <v>557</v>
      </c>
      <c r="G175" s="14" t="s">
        <v>17</v>
      </c>
      <c r="H175" s="20"/>
      <c r="I175" s="20"/>
      <c r="J175" s="20"/>
      <c r="K175" s="20"/>
    </row>
    <row r="176" s="4" customFormat="1" ht="25" customHeight="1" spans="1:11">
      <c r="A176" s="12" t="s">
        <v>566</v>
      </c>
      <c r="B176" s="3"/>
      <c r="C176" s="26" t="s">
        <v>554</v>
      </c>
      <c r="D176" s="27" t="s">
        <v>567</v>
      </c>
      <c r="E176" s="28" t="s">
        <v>568</v>
      </c>
      <c r="F176" s="26" t="s">
        <v>557</v>
      </c>
      <c r="G176" s="14" t="s">
        <v>17</v>
      </c>
      <c r="H176" s="20"/>
      <c r="I176" s="20"/>
      <c r="J176" s="20"/>
      <c r="K176" s="20"/>
    </row>
    <row r="177" s="4" customFormat="1" ht="25" customHeight="1" spans="1:11">
      <c r="A177" s="12" t="s">
        <v>569</v>
      </c>
      <c r="B177" s="3"/>
      <c r="C177" s="26" t="s">
        <v>554</v>
      </c>
      <c r="D177" s="27" t="s">
        <v>570</v>
      </c>
      <c r="E177" s="28" t="s">
        <v>571</v>
      </c>
      <c r="F177" s="26" t="s">
        <v>557</v>
      </c>
      <c r="G177" s="14" t="s">
        <v>17</v>
      </c>
      <c r="H177" s="20"/>
      <c r="I177" s="20"/>
      <c r="J177" s="20"/>
      <c r="K177" s="20"/>
    </row>
    <row r="178" s="4" customFormat="1" ht="25" customHeight="1" spans="1:11">
      <c r="A178" s="12" t="s">
        <v>572</v>
      </c>
      <c r="B178" s="3"/>
      <c r="C178" s="26" t="s">
        <v>554</v>
      </c>
      <c r="D178" s="27" t="s">
        <v>573</v>
      </c>
      <c r="E178" s="28" t="s">
        <v>574</v>
      </c>
      <c r="F178" s="26" t="s">
        <v>557</v>
      </c>
      <c r="G178" s="14" t="s">
        <v>17</v>
      </c>
      <c r="H178" s="20"/>
      <c r="I178" s="20"/>
      <c r="J178" s="20"/>
      <c r="K178" s="20"/>
    </row>
    <row r="179" s="4" customFormat="1" ht="25" customHeight="1" spans="1:11">
      <c r="A179" s="12" t="s">
        <v>575</v>
      </c>
      <c r="B179" s="3"/>
      <c r="C179" s="26" t="s">
        <v>554</v>
      </c>
      <c r="D179" s="27" t="s">
        <v>576</v>
      </c>
      <c r="E179" s="28" t="s">
        <v>577</v>
      </c>
      <c r="F179" s="26" t="s">
        <v>557</v>
      </c>
      <c r="G179" s="14" t="s">
        <v>17</v>
      </c>
      <c r="H179" s="20"/>
      <c r="I179" s="20"/>
      <c r="J179" s="20"/>
      <c r="K179" s="20"/>
    </row>
    <row r="180" s="4" customFormat="1" ht="25" customHeight="1" spans="1:11">
      <c r="A180" s="12" t="s">
        <v>578</v>
      </c>
      <c r="B180" s="3"/>
      <c r="C180" s="26" t="s">
        <v>554</v>
      </c>
      <c r="D180" s="27" t="s">
        <v>579</v>
      </c>
      <c r="E180" s="28" t="s">
        <v>580</v>
      </c>
      <c r="F180" s="26" t="s">
        <v>557</v>
      </c>
      <c r="G180" s="14" t="s">
        <v>17</v>
      </c>
      <c r="H180" s="20"/>
      <c r="I180" s="20"/>
      <c r="J180" s="20"/>
      <c r="K180" s="20"/>
    </row>
    <row r="181" s="4" customFormat="1" ht="25" customHeight="1" spans="1:11">
      <c r="A181" s="12" t="s">
        <v>581</v>
      </c>
      <c r="B181" s="3"/>
      <c r="C181" s="26" t="s">
        <v>554</v>
      </c>
      <c r="D181" s="27" t="s">
        <v>582</v>
      </c>
      <c r="E181" s="28" t="s">
        <v>583</v>
      </c>
      <c r="F181" s="26" t="s">
        <v>557</v>
      </c>
      <c r="G181" s="14" t="s">
        <v>17</v>
      </c>
      <c r="H181" s="20"/>
      <c r="I181" s="20"/>
      <c r="J181" s="20"/>
      <c r="K181" s="20"/>
    </row>
    <row r="182" s="4" customFormat="1" ht="25" customHeight="1" spans="1:11">
      <c r="A182" s="12" t="s">
        <v>584</v>
      </c>
      <c r="B182" s="3"/>
      <c r="C182" s="26" t="s">
        <v>554</v>
      </c>
      <c r="D182" s="27" t="s">
        <v>585</v>
      </c>
      <c r="E182" s="28" t="s">
        <v>586</v>
      </c>
      <c r="F182" s="26" t="s">
        <v>557</v>
      </c>
      <c r="G182" s="14" t="s">
        <v>17</v>
      </c>
      <c r="H182" s="20"/>
      <c r="I182" s="20"/>
      <c r="J182" s="20"/>
      <c r="K182" s="20"/>
    </row>
    <row r="183" s="4" customFormat="1" ht="25" customHeight="1" spans="1:11">
      <c r="A183" s="12" t="s">
        <v>587</v>
      </c>
      <c r="B183" s="3"/>
      <c r="C183" s="26" t="s">
        <v>554</v>
      </c>
      <c r="D183" s="27" t="s">
        <v>588</v>
      </c>
      <c r="E183" s="28" t="s">
        <v>589</v>
      </c>
      <c r="F183" s="26" t="s">
        <v>557</v>
      </c>
      <c r="G183" s="14" t="s">
        <v>17</v>
      </c>
      <c r="H183" s="20"/>
      <c r="I183" s="20"/>
      <c r="J183" s="20"/>
      <c r="K183" s="20"/>
    </row>
    <row r="184" s="4" customFormat="1" ht="25" customHeight="1" spans="1:11">
      <c r="A184" s="12" t="s">
        <v>590</v>
      </c>
      <c r="B184" s="3"/>
      <c r="C184" s="26" t="s">
        <v>554</v>
      </c>
      <c r="D184" s="27" t="s">
        <v>591</v>
      </c>
      <c r="E184" s="28" t="s">
        <v>592</v>
      </c>
      <c r="F184" s="26" t="s">
        <v>557</v>
      </c>
      <c r="G184" s="14" t="s">
        <v>17</v>
      </c>
      <c r="H184" s="20"/>
      <c r="I184" s="20"/>
      <c r="J184" s="20"/>
      <c r="K184" s="20"/>
    </row>
    <row r="185" s="4" customFormat="1" ht="25" customHeight="1" spans="1:11">
      <c r="A185" s="12" t="s">
        <v>593</v>
      </c>
      <c r="B185" s="3"/>
      <c r="C185" s="26" t="s">
        <v>554</v>
      </c>
      <c r="D185" s="14" t="s">
        <v>594</v>
      </c>
      <c r="E185" s="14" t="s">
        <v>595</v>
      </c>
      <c r="F185" s="14" t="s">
        <v>557</v>
      </c>
      <c r="G185" s="14" t="s">
        <v>17</v>
      </c>
      <c r="H185" s="20"/>
      <c r="I185" s="20"/>
      <c r="J185" s="20"/>
      <c r="K185" s="20"/>
    </row>
    <row r="186" s="4" customFormat="1" ht="25" customHeight="1" spans="1:11">
      <c r="A186" s="12" t="s">
        <v>596</v>
      </c>
      <c r="B186" s="3"/>
      <c r="C186" s="26" t="s">
        <v>554</v>
      </c>
      <c r="D186" s="14" t="s">
        <v>597</v>
      </c>
      <c r="E186" s="14" t="s">
        <v>598</v>
      </c>
      <c r="F186" s="14" t="s">
        <v>557</v>
      </c>
      <c r="G186" s="14" t="s">
        <v>17</v>
      </c>
      <c r="H186" s="20"/>
      <c r="I186" s="20"/>
      <c r="J186" s="20"/>
      <c r="K186" s="20"/>
    </row>
    <row r="187" s="4" customFormat="1" ht="25" customHeight="1" spans="1:11">
      <c r="A187" s="12" t="s">
        <v>599</v>
      </c>
      <c r="B187" s="3"/>
      <c r="C187" s="26" t="s">
        <v>554</v>
      </c>
      <c r="D187" s="14" t="s">
        <v>600</v>
      </c>
      <c r="E187" s="14" t="s">
        <v>601</v>
      </c>
      <c r="F187" s="14" t="s">
        <v>557</v>
      </c>
      <c r="G187" s="14" t="s">
        <v>17</v>
      </c>
      <c r="H187" s="20"/>
      <c r="I187" s="20"/>
      <c r="J187" s="20"/>
      <c r="K187" s="20"/>
    </row>
    <row r="188" s="4" customFormat="1" ht="25" customHeight="1" spans="1:11">
      <c r="A188" s="12" t="s">
        <v>602</v>
      </c>
      <c r="B188" s="3"/>
      <c r="C188" s="26" t="s">
        <v>554</v>
      </c>
      <c r="D188" s="14" t="s">
        <v>603</v>
      </c>
      <c r="E188" s="14" t="s">
        <v>604</v>
      </c>
      <c r="F188" s="14" t="s">
        <v>557</v>
      </c>
      <c r="G188" s="14" t="s">
        <v>17</v>
      </c>
      <c r="H188" s="20"/>
      <c r="I188" s="20"/>
      <c r="J188" s="20"/>
      <c r="K188" s="20"/>
    </row>
    <row r="189" s="4" customFormat="1" ht="25" customHeight="1" spans="1:11">
      <c r="A189" s="12" t="s">
        <v>605</v>
      </c>
      <c r="B189" s="3"/>
      <c r="C189" s="26" t="s">
        <v>554</v>
      </c>
      <c r="D189" s="14" t="s">
        <v>606</v>
      </c>
      <c r="E189" s="14" t="s">
        <v>607</v>
      </c>
      <c r="F189" s="14" t="s">
        <v>557</v>
      </c>
      <c r="G189" s="14" t="s">
        <v>17</v>
      </c>
      <c r="H189" s="20"/>
      <c r="I189" s="20"/>
      <c r="J189" s="20"/>
      <c r="K189" s="20"/>
    </row>
    <row r="190" s="4" customFormat="1" ht="25" customHeight="1" spans="1:11">
      <c r="A190" s="12" t="s">
        <v>608</v>
      </c>
      <c r="B190" s="3"/>
      <c r="C190" s="26" t="s">
        <v>554</v>
      </c>
      <c r="D190" s="14" t="s">
        <v>609</v>
      </c>
      <c r="E190" s="14" t="s">
        <v>610</v>
      </c>
      <c r="F190" s="14" t="s">
        <v>557</v>
      </c>
      <c r="G190" s="14" t="s">
        <v>17</v>
      </c>
      <c r="H190" s="20"/>
      <c r="I190" s="20"/>
      <c r="J190" s="20"/>
      <c r="K190" s="20"/>
    </row>
    <row r="191" s="4" customFormat="1" ht="25" customHeight="1" spans="1:11">
      <c r="A191" s="12" t="s">
        <v>611</v>
      </c>
      <c r="B191" s="3"/>
      <c r="C191" s="39" t="s">
        <v>612</v>
      </c>
      <c r="D191" s="36" t="s">
        <v>613</v>
      </c>
      <c r="E191" s="36" t="s">
        <v>614</v>
      </c>
      <c r="F191" s="36" t="s">
        <v>536</v>
      </c>
      <c r="G191" s="36" t="s">
        <v>17</v>
      </c>
      <c r="H191" s="20"/>
      <c r="I191" s="20"/>
      <c r="J191" s="20"/>
      <c r="K191" s="20"/>
    </row>
    <row r="192" s="4" customFormat="1" ht="25" customHeight="1" spans="1:11">
      <c r="A192" s="12" t="s">
        <v>615</v>
      </c>
      <c r="B192" s="3"/>
      <c r="C192" s="39" t="s">
        <v>612</v>
      </c>
      <c r="D192" s="36" t="s">
        <v>616</v>
      </c>
      <c r="E192" s="36" t="s">
        <v>617</v>
      </c>
      <c r="F192" s="36" t="s">
        <v>536</v>
      </c>
      <c r="G192" s="36" t="s">
        <v>17</v>
      </c>
      <c r="H192" s="20"/>
      <c r="I192" s="20"/>
      <c r="J192" s="20"/>
      <c r="K192" s="20"/>
    </row>
    <row r="193" s="4" customFormat="1" ht="25" customHeight="1" spans="1:11">
      <c r="A193" s="12" t="s">
        <v>618</v>
      </c>
      <c r="B193" s="3"/>
      <c r="C193" s="39" t="s">
        <v>612</v>
      </c>
      <c r="D193" s="36" t="s">
        <v>619</v>
      </c>
      <c r="E193" s="36" t="s">
        <v>620</v>
      </c>
      <c r="F193" s="36" t="s">
        <v>536</v>
      </c>
      <c r="G193" s="36" t="s">
        <v>17</v>
      </c>
      <c r="H193" s="20"/>
      <c r="I193" s="20"/>
      <c r="J193" s="20"/>
      <c r="K193" s="20"/>
    </row>
    <row r="194" s="4" customFormat="1" ht="25" customHeight="1" spans="1:11">
      <c r="A194" s="12" t="s">
        <v>621</v>
      </c>
      <c r="B194" s="3"/>
      <c r="C194" s="39" t="s">
        <v>612</v>
      </c>
      <c r="D194" s="36" t="s">
        <v>622</v>
      </c>
      <c r="E194" s="36" t="s">
        <v>623</v>
      </c>
      <c r="F194" s="36" t="s">
        <v>536</v>
      </c>
      <c r="G194" s="36" t="s">
        <v>17</v>
      </c>
      <c r="H194" s="20"/>
      <c r="I194" s="20"/>
      <c r="J194" s="20"/>
      <c r="K194" s="20"/>
    </row>
    <row r="195" s="4" customFormat="1" ht="25" customHeight="1" spans="1:11">
      <c r="A195" s="12" t="s">
        <v>624</v>
      </c>
      <c r="B195" s="3"/>
      <c r="C195" s="39" t="s">
        <v>612</v>
      </c>
      <c r="D195" s="36" t="s">
        <v>625</v>
      </c>
      <c r="E195" s="36" t="s">
        <v>626</v>
      </c>
      <c r="F195" s="36" t="s">
        <v>536</v>
      </c>
      <c r="G195" s="36" t="s">
        <v>17</v>
      </c>
      <c r="H195" s="20"/>
      <c r="I195" s="20"/>
      <c r="J195" s="20"/>
      <c r="K195" s="20"/>
    </row>
    <row r="196" s="4" customFormat="1" ht="25" customHeight="1" spans="1:11">
      <c r="A196" s="12" t="s">
        <v>627</v>
      </c>
      <c r="B196" s="3"/>
      <c r="C196" s="39" t="s">
        <v>612</v>
      </c>
      <c r="D196" s="36" t="s">
        <v>628</v>
      </c>
      <c r="E196" s="36" t="s">
        <v>629</v>
      </c>
      <c r="F196" s="36" t="s">
        <v>536</v>
      </c>
      <c r="G196" s="36" t="s">
        <v>17</v>
      </c>
      <c r="H196" s="20"/>
      <c r="I196" s="20"/>
      <c r="J196" s="20"/>
      <c r="K196" s="20"/>
    </row>
    <row r="197" s="4" customFormat="1" ht="25" customHeight="1" spans="1:11">
      <c r="A197" s="12" t="s">
        <v>630</v>
      </c>
      <c r="B197" s="3"/>
      <c r="C197" s="39" t="s">
        <v>612</v>
      </c>
      <c r="D197" s="36" t="s">
        <v>631</v>
      </c>
      <c r="E197" s="36" t="s">
        <v>632</v>
      </c>
      <c r="F197" s="36" t="s">
        <v>536</v>
      </c>
      <c r="G197" s="36" t="s">
        <v>17</v>
      </c>
      <c r="H197" s="20"/>
      <c r="I197" s="20"/>
      <c r="J197" s="20"/>
      <c r="K197" s="20"/>
    </row>
    <row r="198" s="4" customFormat="1" ht="25" customHeight="1" spans="1:11">
      <c r="A198" s="12" t="s">
        <v>633</v>
      </c>
      <c r="B198" s="3"/>
      <c r="C198" s="39" t="s">
        <v>612</v>
      </c>
      <c r="D198" s="36" t="s">
        <v>634</v>
      </c>
      <c r="E198" s="36" t="s">
        <v>635</v>
      </c>
      <c r="F198" s="36" t="s">
        <v>536</v>
      </c>
      <c r="G198" s="36" t="s">
        <v>17</v>
      </c>
      <c r="H198" s="20"/>
      <c r="I198" s="20"/>
      <c r="J198" s="20"/>
      <c r="K198" s="20"/>
    </row>
    <row r="199" s="4" customFormat="1" ht="25" customHeight="1" spans="1:11">
      <c r="A199" s="12" t="s">
        <v>636</v>
      </c>
      <c r="B199" s="3"/>
      <c r="C199" s="39" t="s">
        <v>612</v>
      </c>
      <c r="D199" s="36" t="s">
        <v>637</v>
      </c>
      <c r="E199" s="36" t="s">
        <v>638</v>
      </c>
      <c r="F199" s="36" t="s">
        <v>536</v>
      </c>
      <c r="G199" s="36" t="s">
        <v>17</v>
      </c>
      <c r="H199" s="20"/>
      <c r="I199" s="20"/>
      <c r="J199" s="20"/>
      <c r="K199" s="20"/>
    </row>
    <row r="200" s="4" customFormat="1" ht="25" customHeight="1" spans="1:11">
      <c r="A200" s="12" t="s">
        <v>639</v>
      </c>
      <c r="B200" s="3"/>
      <c r="C200" s="39" t="s">
        <v>612</v>
      </c>
      <c r="D200" s="36" t="s">
        <v>640</v>
      </c>
      <c r="E200" s="36" t="s">
        <v>641</v>
      </c>
      <c r="F200" s="36" t="s">
        <v>536</v>
      </c>
      <c r="G200" s="36" t="s">
        <v>17</v>
      </c>
      <c r="H200" s="20"/>
      <c r="I200" s="20"/>
      <c r="J200" s="20"/>
      <c r="K200" s="20"/>
    </row>
    <row r="201" s="4" customFormat="1" ht="25" customHeight="1" spans="1:11">
      <c r="A201" s="12" t="s">
        <v>642</v>
      </c>
      <c r="B201" s="3"/>
      <c r="C201" s="39" t="s">
        <v>612</v>
      </c>
      <c r="D201" s="36" t="s">
        <v>643</v>
      </c>
      <c r="E201" s="36" t="s">
        <v>644</v>
      </c>
      <c r="F201" s="36" t="s">
        <v>536</v>
      </c>
      <c r="G201" s="36" t="s">
        <v>17</v>
      </c>
      <c r="H201" s="20"/>
      <c r="I201" s="20"/>
      <c r="J201" s="20"/>
      <c r="K201" s="20"/>
    </row>
    <row r="202" s="4" customFormat="1" ht="25" customHeight="1" spans="1:11">
      <c r="A202" s="12" t="s">
        <v>645</v>
      </c>
      <c r="B202" s="3"/>
      <c r="C202" s="39" t="s">
        <v>612</v>
      </c>
      <c r="D202" s="36" t="s">
        <v>646</v>
      </c>
      <c r="E202" s="36" t="s">
        <v>647</v>
      </c>
      <c r="F202" s="36" t="s">
        <v>536</v>
      </c>
      <c r="G202" s="36" t="s">
        <v>17</v>
      </c>
      <c r="H202" s="20"/>
      <c r="I202" s="20"/>
      <c r="J202" s="20"/>
      <c r="K202" s="20"/>
    </row>
    <row r="203" s="4" customFormat="1" ht="25" customHeight="1" spans="1:11">
      <c r="A203" s="12" t="s">
        <v>648</v>
      </c>
      <c r="B203" s="3"/>
      <c r="C203" s="39" t="s">
        <v>612</v>
      </c>
      <c r="D203" s="36" t="s">
        <v>649</v>
      </c>
      <c r="E203" s="36" t="s">
        <v>650</v>
      </c>
      <c r="F203" s="36" t="s">
        <v>536</v>
      </c>
      <c r="G203" s="36" t="s">
        <v>17</v>
      </c>
      <c r="H203" s="20"/>
      <c r="I203" s="20"/>
      <c r="J203" s="20"/>
      <c r="K203" s="20"/>
    </row>
    <row r="204" s="4" customFormat="1" ht="25" customHeight="1" spans="1:11">
      <c r="A204" s="12" t="s">
        <v>651</v>
      </c>
      <c r="B204" s="3"/>
      <c r="C204" s="39" t="s">
        <v>612</v>
      </c>
      <c r="D204" s="36" t="s">
        <v>652</v>
      </c>
      <c r="E204" s="36" t="s">
        <v>653</v>
      </c>
      <c r="F204" s="36" t="s">
        <v>536</v>
      </c>
      <c r="G204" s="36" t="s">
        <v>17</v>
      </c>
      <c r="H204" s="20"/>
      <c r="I204" s="20"/>
      <c r="J204" s="20"/>
      <c r="K204" s="20"/>
    </row>
    <row r="205" s="4" customFormat="1" ht="25" customHeight="1" spans="1:11">
      <c r="A205" s="12" t="s">
        <v>654</v>
      </c>
      <c r="B205" s="3"/>
      <c r="C205" s="39" t="s">
        <v>612</v>
      </c>
      <c r="D205" s="36" t="s">
        <v>655</v>
      </c>
      <c r="E205" s="36" t="s">
        <v>656</v>
      </c>
      <c r="F205" s="36" t="s">
        <v>536</v>
      </c>
      <c r="G205" s="36" t="s">
        <v>17</v>
      </c>
      <c r="H205" s="20"/>
      <c r="I205" s="20"/>
      <c r="J205" s="20"/>
      <c r="K205" s="20"/>
    </row>
    <row r="206" s="4" customFormat="1" ht="25" customHeight="1" spans="1:11">
      <c r="A206" s="12" t="s">
        <v>657</v>
      </c>
      <c r="B206" s="3"/>
      <c r="C206" s="39" t="s">
        <v>612</v>
      </c>
      <c r="D206" s="36" t="s">
        <v>658</v>
      </c>
      <c r="E206" s="36" t="s">
        <v>659</v>
      </c>
      <c r="F206" s="36" t="s">
        <v>536</v>
      </c>
      <c r="G206" s="36" t="s">
        <v>17</v>
      </c>
      <c r="H206" s="20"/>
      <c r="I206" s="20"/>
      <c r="J206" s="20"/>
      <c r="K206" s="20"/>
    </row>
    <row r="207" s="4" customFormat="1" ht="25" customHeight="1" spans="1:11">
      <c r="A207" s="12" t="s">
        <v>660</v>
      </c>
      <c r="B207" s="3"/>
      <c r="C207" s="39" t="s">
        <v>612</v>
      </c>
      <c r="D207" s="36" t="s">
        <v>661</v>
      </c>
      <c r="E207" s="36" t="s">
        <v>662</v>
      </c>
      <c r="F207" s="36" t="s">
        <v>536</v>
      </c>
      <c r="G207" s="36" t="s">
        <v>17</v>
      </c>
      <c r="H207" s="20"/>
      <c r="I207" s="20"/>
      <c r="J207" s="20"/>
      <c r="K207" s="20"/>
    </row>
    <row r="208" s="4" customFormat="1" ht="25" customHeight="1" spans="1:11">
      <c r="A208" s="12" t="s">
        <v>663</v>
      </c>
      <c r="B208" s="3"/>
      <c r="C208" s="39" t="s">
        <v>612</v>
      </c>
      <c r="D208" s="36" t="s">
        <v>664</v>
      </c>
      <c r="E208" s="36" t="s">
        <v>665</v>
      </c>
      <c r="F208" s="36" t="s">
        <v>536</v>
      </c>
      <c r="G208" s="36" t="s">
        <v>17</v>
      </c>
      <c r="H208" s="20"/>
      <c r="I208" s="20"/>
      <c r="J208" s="20"/>
      <c r="K208" s="20"/>
    </row>
    <row r="209" s="4" customFormat="1" ht="25" customHeight="1" spans="1:11">
      <c r="A209" s="12" t="s">
        <v>666</v>
      </c>
      <c r="B209" s="3"/>
      <c r="C209" s="26" t="s">
        <v>667</v>
      </c>
      <c r="D209" s="27" t="s">
        <v>668</v>
      </c>
      <c r="E209" s="28" t="s">
        <v>669</v>
      </c>
      <c r="F209" s="26" t="s">
        <v>670</v>
      </c>
      <c r="G209" s="14" t="s">
        <v>17</v>
      </c>
      <c r="H209" s="20"/>
      <c r="I209" s="20"/>
      <c r="J209" s="20"/>
      <c r="K209" s="20"/>
    </row>
    <row r="210" s="4" customFormat="1" ht="25" customHeight="1" spans="1:11">
      <c r="A210" s="12" t="s">
        <v>671</v>
      </c>
      <c r="B210" s="3"/>
      <c r="C210" s="26" t="s">
        <v>667</v>
      </c>
      <c r="D210" s="27" t="s">
        <v>672</v>
      </c>
      <c r="E210" s="28" t="s">
        <v>673</v>
      </c>
      <c r="F210" s="26" t="s">
        <v>670</v>
      </c>
      <c r="G210" s="14" t="s">
        <v>17</v>
      </c>
      <c r="H210" s="20"/>
      <c r="I210" s="20"/>
      <c r="J210" s="20"/>
      <c r="K210" s="20"/>
    </row>
    <row r="211" s="4" customFormat="1" ht="25" customHeight="1" spans="1:11">
      <c r="A211" s="12" t="s">
        <v>674</v>
      </c>
      <c r="B211" s="3"/>
      <c r="C211" s="26" t="s">
        <v>667</v>
      </c>
      <c r="D211" s="27" t="s">
        <v>675</v>
      </c>
      <c r="E211" s="28" t="s">
        <v>676</v>
      </c>
      <c r="F211" s="26" t="s">
        <v>670</v>
      </c>
      <c r="G211" s="14" t="s">
        <v>17</v>
      </c>
      <c r="H211" s="20"/>
      <c r="I211" s="20"/>
      <c r="J211" s="20"/>
      <c r="K211" s="20"/>
    </row>
    <row r="212" s="4" customFormat="1" ht="25" customHeight="1" spans="1:11">
      <c r="A212" s="12" t="s">
        <v>677</v>
      </c>
      <c r="B212" s="3"/>
      <c r="C212" s="26" t="s">
        <v>667</v>
      </c>
      <c r="D212" s="27" t="s">
        <v>678</v>
      </c>
      <c r="E212" s="28" t="s">
        <v>679</v>
      </c>
      <c r="F212" s="26" t="s">
        <v>670</v>
      </c>
      <c r="G212" s="14" t="s">
        <v>17</v>
      </c>
      <c r="H212" s="20"/>
      <c r="I212" s="20"/>
      <c r="J212" s="20"/>
      <c r="K212" s="20"/>
    </row>
    <row r="213" s="4" customFormat="1" ht="25" customHeight="1" spans="1:11">
      <c r="A213" s="12" t="s">
        <v>680</v>
      </c>
      <c r="B213" s="3"/>
      <c r="C213" s="26" t="s">
        <v>667</v>
      </c>
      <c r="D213" s="27" t="s">
        <v>681</v>
      </c>
      <c r="E213" s="28" t="s">
        <v>682</v>
      </c>
      <c r="F213" s="26" t="s">
        <v>670</v>
      </c>
      <c r="G213" s="14" t="s">
        <v>17</v>
      </c>
      <c r="H213" s="20"/>
      <c r="I213" s="20"/>
      <c r="J213" s="20"/>
      <c r="K213" s="20"/>
    </row>
    <row r="214" s="4" customFormat="1" ht="25" customHeight="1" spans="1:11">
      <c r="A214" s="12" t="s">
        <v>683</v>
      </c>
      <c r="B214" s="3"/>
      <c r="C214" s="26" t="s">
        <v>667</v>
      </c>
      <c r="D214" s="27" t="s">
        <v>684</v>
      </c>
      <c r="E214" s="28" t="s">
        <v>685</v>
      </c>
      <c r="F214" s="26" t="s">
        <v>670</v>
      </c>
      <c r="G214" s="14" t="s">
        <v>17</v>
      </c>
      <c r="H214" s="20"/>
      <c r="I214" s="20"/>
      <c r="J214" s="20"/>
      <c r="K214" s="20"/>
    </row>
    <row r="215" s="4" customFormat="1" ht="25" customHeight="1" spans="1:11">
      <c r="A215" s="12" t="s">
        <v>686</v>
      </c>
      <c r="B215" s="3"/>
      <c r="C215" s="26" t="s">
        <v>667</v>
      </c>
      <c r="D215" s="27" t="s">
        <v>687</v>
      </c>
      <c r="E215" s="28" t="s">
        <v>688</v>
      </c>
      <c r="F215" s="26" t="s">
        <v>689</v>
      </c>
      <c r="G215" s="14" t="s">
        <v>17</v>
      </c>
      <c r="H215" s="20"/>
      <c r="I215" s="20"/>
      <c r="J215" s="20"/>
      <c r="K215" s="20"/>
    </row>
    <row r="216" s="4" customFormat="1" ht="25" customHeight="1" spans="1:11">
      <c r="A216" s="12" t="s">
        <v>690</v>
      </c>
      <c r="B216" s="3"/>
      <c r="C216" s="26" t="s">
        <v>667</v>
      </c>
      <c r="D216" s="27" t="s">
        <v>691</v>
      </c>
      <c r="E216" s="28" t="s">
        <v>692</v>
      </c>
      <c r="F216" s="26" t="s">
        <v>689</v>
      </c>
      <c r="G216" s="14" t="s">
        <v>17</v>
      </c>
      <c r="H216" s="20"/>
      <c r="I216" s="20"/>
      <c r="J216" s="20"/>
      <c r="K216" s="20"/>
    </row>
    <row r="217" s="4" customFormat="1" ht="25" customHeight="1" spans="1:11">
      <c r="A217" s="12" t="s">
        <v>693</v>
      </c>
      <c r="B217" s="3"/>
      <c r="C217" s="26" t="s">
        <v>667</v>
      </c>
      <c r="D217" s="27" t="s">
        <v>694</v>
      </c>
      <c r="E217" s="28" t="s">
        <v>695</v>
      </c>
      <c r="F217" s="26" t="s">
        <v>689</v>
      </c>
      <c r="G217" s="14" t="s">
        <v>17</v>
      </c>
      <c r="H217" s="20"/>
      <c r="I217" s="20"/>
      <c r="J217" s="20"/>
      <c r="K217" s="20"/>
    </row>
    <row r="218" s="4" customFormat="1" ht="25" customHeight="1" spans="1:11">
      <c r="A218" s="12" t="s">
        <v>696</v>
      </c>
      <c r="B218" s="3"/>
      <c r="C218" s="26" t="s">
        <v>667</v>
      </c>
      <c r="D218" s="27" t="s">
        <v>697</v>
      </c>
      <c r="E218" s="28" t="s">
        <v>698</v>
      </c>
      <c r="F218" s="26" t="s">
        <v>689</v>
      </c>
      <c r="G218" s="14" t="s">
        <v>17</v>
      </c>
      <c r="H218" s="20"/>
      <c r="I218" s="20"/>
      <c r="J218" s="20"/>
      <c r="K218" s="20"/>
    </row>
    <row r="219" s="4" customFormat="1" ht="25" customHeight="1" spans="1:11">
      <c r="A219" s="12" t="s">
        <v>699</v>
      </c>
      <c r="B219" s="3"/>
      <c r="C219" s="26" t="s">
        <v>667</v>
      </c>
      <c r="D219" s="27" t="s">
        <v>700</v>
      </c>
      <c r="E219" s="28" t="s">
        <v>701</v>
      </c>
      <c r="F219" s="26" t="s">
        <v>689</v>
      </c>
      <c r="G219" s="14" t="s">
        <v>17</v>
      </c>
      <c r="H219" s="20"/>
      <c r="I219" s="20"/>
      <c r="J219" s="20"/>
      <c r="K219" s="20"/>
    </row>
    <row r="220" s="4" customFormat="1" ht="25" customHeight="1" spans="1:11">
      <c r="A220" s="12" t="s">
        <v>702</v>
      </c>
      <c r="B220" s="3"/>
      <c r="C220" s="26" t="s">
        <v>667</v>
      </c>
      <c r="D220" s="27" t="s">
        <v>703</v>
      </c>
      <c r="E220" s="28" t="s">
        <v>704</v>
      </c>
      <c r="F220" s="26" t="s">
        <v>689</v>
      </c>
      <c r="G220" s="14" t="s">
        <v>17</v>
      </c>
      <c r="H220" s="20"/>
      <c r="I220" s="20"/>
      <c r="J220" s="20"/>
      <c r="K220" s="20"/>
    </row>
    <row r="221" s="4" customFormat="1" ht="25" customHeight="1" spans="1:11">
      <c r="A221" s="12" t="s">
        <v>705</v>
      </c>
      <c r="B221" s="3"/>
      <c r="C221" s="26" t="s">
        <v>667</v>
      </c>
      <c r="D221" s="27" t="s">
        <v>706</v>
      </c>
      <c r="E221" s="28" t="s">
        <v>707</v>
      </c>
      <c r="F221" s="26" t="s">
        <v>689</v>
      </c>
      <c r="G221" s="14" t="s">
        <v>17</v>
      </c>
      <c r="H221" s="20"/>
      <c r="I221" s="20"/>
      <c r="J221" s="20"/>
      <c r="K221" s="20"/>
    </row>
    <row r="222" s="4" customFormat="1" ht="25" customHeight="1" spans="1:11">
      <c r="A222" s="12" t="s">
        <v>708</v>
      </c>
      <c r="B222" s="3"/>
      <c r="C222" s="26" t="s">
        <v>667</v>
      </c>
      <c r="D222" s="27" t="s">
        <v>709</v>
      </c>
      <c r="E222" s="28" t="s">
        <v>710</v>
      </c>
      <c r="F222" s="26" t="s">
        <v>689</v>
      </c>
      <c r="G222" s="14" t="s">
        <v>17</v>
      </c>
      <c r="H222" s="20"/>
      <c r="I222" s="20"/>
      <c r="J222" s="20"/>
      <c r="K222" s="20"/>
    </row>
    <row r="223" s="4" customFormat="1" ht="25" customHeight="1" spans="1:11">
      <c r="A223" s="12" t="s">
        <v>711</v>
      </c>
      <c r="B223" s="3"/>
      <c r="C223" s="26" t="s">
        <v>667</v>
      </c>
      <c r="D223" s="27" t="s">
        <v>712</v>
      </c>
      <c r="E223" s="28" t="s">
        <v>713</v>
      </c>
      <c r="F223" s="26" t="s">
        <v>689</v>
      </c>
      <c r="G223" s="14" t="s">
        <v>17</v>
      </c>
      <c r="H223" s="20"/>
      <c r="I223" s="20"/>
      <c r="J223" s="20"/>
      <c r="K223" s="20"/>
    </row>
    <row r="224" s="4" customFormat="1" ht="25" customHeight="1" spans="1:11">
      <c r="A224" s="12" t="s">
        <v>714</v>
      </c>
      <c r="B224" s="3"/>
      <c r="C224" s="26" t="s">
        <v>715</v>
      </c>
      <c r="D224" s="14" t="s">
        <v>716</v>
      </c>
      <c r="E224" s="14" t="s">
        <v>717</v>
      </c>
      <c r="F224" s="26" t="s">
        <v>718</v>
      </c>
      <c r="G224" s="14" t="s">
        <v>17</v>
      </c>
      <c r="H224" s="20"/>
      <c r="I224" s="20"/>
      <c r="J224" s="20"/>
      <c r="K224" s="20"/>
    </row>
    <row r="225" s="4" customFormat="1" ht="25" customHeight="1" spans="1:11">
      <c r="A225" s="12" t="s">
        <v>719</v>
      </c>
      <c r="B225" s="3"/>
      <c r="C225" s="26" t="s">
        <v>715</v>
      </c>
      <c r="D225" s="14" t="s">
        <v>720</v>
      </c>
      <c r="E225" s="14" t="s">
        <v>721</v>
      </c>
      <c r="F225" s="26" t="s">
        <v>718</v>
      </c>
      <c r="G225" s="14" t="s">
        <v>17</v>
      </c>
      <c r="H225" s="20"/>
      <c r="I225" s="20"/>
      <c r="J225" s="20"/>
      <c r="K225" s="20"/>
    </row>
    <row r="226" s="4" customFormat="1" ht="25" customHeight="1" spans="1:11">
      <c r="A226" s="12" t="s">
        <v>722</v>
      </c>
      <c r="B226" s="3"/>
      <c r="C226" s="26" t="s">
        <v>715</v>
      </c>
      <c r="D226" s="14" t="s">
        <v>723</v>
      </c>
      <c r="E226" s="14" t="s">
        <v>724</v>
      </c>
      <c r="F226" s="26" t="s">
        <v>718</v>
      </c>
      <c r="G226" s="14" t="s">
        <v>17</v>
      </c>
      <c r="H226" s="20"/>
      <c r="I226" s="20"/>
      <c r="J226" s="20"/>
      <c r="K226" s="20"/>
    </row>
    <row r="227" s="4" customFormat="1" ht="25" customHeight="1" spans="1:11">
      <c r="A227" s="12" t="s">
        <v>725</v>
      </c>
      <c r="B227" s="3"/>
      <c r="C227" s="26" t="s">
        <v>715</v>
      </c>
      <c r="D227" s="14" t="s">
        <v>726</v>
      </c>
      <c r="E227" s="14" t="s">
        <v>727</v>
      </c>
      <c r="F227" s="26" t="s">
        <v>718</v>
      </c>
      <c r="G227" s="14" t="s">
        <v>17</v>
      </c>
      <c r="H227" s="20"/>
      <c r="I227" s="20"/>
      <c r="J227" s="20"/>
      <c r="K227" s="20"/>
    </row>
    <row r="228" s="4" customFormat="1" ht="25" customHeight="1" spans="1:11">
      <c r="A228" s="12" t="s">
        <v>728</v>
      </c>
      <c r="B228" s="3"/>
      <c r="C228" s="26" t="s">
        <v>715</v>
      </c>
      <c r="D228" s="14" t="s">
        <v>729</v>
      </c>
      <c r="E228" s="14" t="s">
        <v>730</v>
      </c>
      <c r="F228" s="26" t="s">
        <v>718</v>
      </c>
      <c r="G228" s="14" t="s">
        <v>17</v>
      </c>
      <c r="H228" s="20"/>
      <c r="I228" s="20"/>
      <c r="J228" s="20"/>
      <c r="K228" s="20"/>
    </row>
    <row r="229" s="4" customFormat="1" ht="25" customHeight="1" spans="1:11">
      <c r="A229" s="12" t="s">
        <v>731</v>
      </c>
      <c r="B229" s="3"/>
      <c r="C229" s="26" t="s">
        <v>715</v>
      </c>
      <c r="D229" s="14" t="s">
        <v>732</v>
      </c>
      <c r="E229" s="14" t="s">
        <v>733</v>
      </c>
      <c r="F229" s="26" t="s">
        <v>718</v>
      </c>
      <c r="G229" s="14" t="s">
        <v>17</v>
      </c>
      <c r="H229" s="20"/>
      <c r="I229" s="20"/>
      <c r="J229" s="20"/>
      <c r="K229" s="20"/>
    </row>
    <row r="230" s="4" customFormat="1" ht="25" customHeight="1" spans="1:11">
      <c r="A230" s="12" t="s">
        <v>734</v>
      </c>
      <c r="B230" s="3"/>
      <c r="C230" s="26" t="s">
        <v>715</v>
      </c>
      <c r="D230" s="14" t="s">
        <v>735</v>
      </c>
      <c r="E230" s="14" t="s">
        <v>736</v>
      </c>
      <c r="F230" s="26" t="s">
        <v>737</v>
      </c>
      <c r="G230" s="14" t="s">
        <v>17</v>
      </c>
      <c r="H230" s="20"/>
      <c r="I230" s="20"/>
      <c r="J230" s="20"/>
      <c r="K230" s="20"/>
    </row>
    <row r="231" s="4" customFormat="1" ht="25" customHeight="1" spans="1:11">
      <c r="A231" s="12" t="s">
        <v>738</v>
      </c>
      <c r="B231" s="3"/>
      <c r="C231" s="26" t="s">
        <v>715</v>
      </c>
      <c r="D231" s="14" t="s">
        <v>739</v>
      </c>
      <c r="E231" s="14" t="s">
        <v>740</v>
      </c>
      <c r="F231" s="26" t="s">
        <v>737</v>
      </c>
      <c r="G231" s="14" t="s">
        <v>17</v>
      </c>
      <c r="H231" s="20"/>
      <c r="I231" s="20"/>
      <c r="J231" s="20"/>
      <c r="K231" s="20"/>
    </row>
    <row r="232" s="4" customFormat="1" ht="25" customHeight="1" spans="1:11">
      <c r="A232" s="12" t="s">
        <v>741</v>
      </c>
      <c r="B232" s="3"/>
      <c r="C232" s="26" t="s">
        <v>715</v>
      </c>
      <c r="D232" s="14" t="s">
        <v>742</v>
      </c>
      <c r="E232" s="14" t="s">
        <v>743</v>
      </c>
      <c r="F232" s="26" t="s">
        <v>737</v>
      </c>
      <c r="G232" s="14" t="s">
        <v>17</v>
      </c>
      <c r="H232" s="20"/>
      <c r="I232" s="20"/>
      <c r="J232" s="20"/>
      <c r="K232" s="20"/>
    </row>
    <row r="233" s="4" customFormat="1" ht="25" customHeight="1" spans="1:11">
      <c r="A233" s="12" t="s">
        <v>744</v>
      </c>
      <c r="B233" s="3"/>
      <c r="C233" s="26" t="s">
        <v>715</v>
      </c>
      <c r="D233" s="14" t="s">
        <v>745</v>
      </c>
      <c r="E233" s="14" t="s">
        <v>746</v>
      </c>
      <c r="F233" s="26" t="s">
        <v>737</v>
      </c>
      <c r="G233" s="14" t="s">
        <v>17</v>
      </c>
      <c r="H233" s="20"/>
      <c r="I233" s="20"/>
      <c r="J233" s="20"/>
      <c r="K233" s="20"/>
    </row>
    <row r="234" s="4" customFormat="1" ht="25" customHeight="1" spans="1:11">
      <c r="A234" s="12" t="s">
        <v>747</v>
      </c>
      <c r="B234" s="3"/>
      <c r="C234" s="26" t="s">
        <v>715</v>
      </c>
      <c r="D234" s="14" t="s">
        <v>748</v>
      </c>
      <c r="E234" s="14" t="s">
        <v>749</v>
      </c>
      <c r="F234" s="26" t="s">
        <v>737</v>
      </c>
      <c r="G234" s="14" t="s">
        <v>17</v>
      </c>
      <c r="H234" s="20"/>
      <c r="I234" s="20"/>
      <c r="J234" s="20"/>
      <c r="K234" s="20"/>
    </row>
    <row r="235" s="4" customFormat="1" ht="25" customHeight="1" spans="1:11">
      <c r="A235" s="12" t="s">
        <v>750</v>
      </c>
      <c r="B235" s="3"/>
      <c r="C235" s="26" t="s">
        <v>715</v>
      </c>
      <c r="D235" s="14" t="s">
        <v>751</v>
      </c>
      <c r="E235" s="14" t="s">
        <v>752</v>
      </c>
      <c r="F235" s="26" t="s">
        <v>737</v>
      </c>
      <c r="G235" s="14" t="s">
        <v>17</v>
      </c>
      <c r="H235" s="20"/>
      <c r="I235" s="20"/>
      <c r="J235" s="20"/>
      <c r="K235" s="20"/>
    </row>
    <row r="236" s="4" customFormat="1" ht="25" customHeight="1" spans="1:11">
      <c r="A236" s="12" t="s">
        <v>753</v>
      </c>
      <c r="B236" s="3"/>
      <c r="C236" s="26" t="s">
        <v>715</v>
      </c>
      <c r="D236" s="14" t="s">
        <v>754</v>
      </c>
      <c r="E236" s="14" t="s">
        <v>755</v>
      </c>
      <c r="F236" s="26" t="s">
        <v>737</v>
      </c>
      <c r="G236" s="14" t="s">
        <v>17</v>
      </c>
      <c r="H236" s="20"/>
      <c r="I236" s="20"/>
      <c r="J236" s="20"/>
      <c r="K236" s="20"/>
    </row>
    <row r="237" s="4" customFormat="1" ht="25" customHeight="1" spans="1:11">
      <c r="A237" s="12" t="s">
        <v>756</v>
      </c>
      <c r="B237" s="3"/>
      <c r="C237" s="26" t="s">
        <v>715</v>
      </c>
      <c r="D237" s="14" t="s">
        <v>757</v>
      </c>
      <c r="E237" s="14" t="s">
        <v>758</v>
      </c>
      <c r="F237" s="26" t="s">
        <v>737</v>
      </c>
      <c r="G237" s="14" t="s">
        <v>17</v>
      </c>
      <c r="H237" s="20"/>
      <c r="I237" s="20"/>
      <c r="J237" s="20"/>
      <c r="K237" s="20"/>
    </row>
    <row r="238" s="4" customFormat="1" ht="25" customHeight="1" spans="1:11">
      <c r="A238" s="12" t="s">
        <v>759</v>
      </c>
      <c r="B238" s="3"/>
      <c r="C238" s="26" t="s">
        <v>715</v>
      </c>
      <c r="D238" s="14" t="s">
        <v>760</v>
      </c>
      <c r="E238" s="14" t="s">
        <v>761</v>
      </c>
      <c r="F238" s="26" t="s">
        <v>737</v>
      </c>
      <c r="G238" s="14" t="s">
        <v>17</v>
      </c>
      <c r="H238" s="20"/>
      <c r="I238" s="20"/>
      <c r="J238" s="20"/>
      <c r="K238" s="20"/>
    </row>
    <row r="239" s="4" customFormat="1" ht="25" customHeight="1" spans="1:11">
      <c r="A239" s="12" t="s">
        <v>762</v>
      </c>
      <c r="B239" s="3"/>
      <c r="C239" s="26" t="s">
        <v>715</v>
      </c>
      <c r="D239" s="14" t="s">
        <v>763</v>
      </c>
      <c r="E239" s="14" t="s">
        <v>764</v>
      </c>
      <c r="F239" s="26" t="s">
        <v>737</v>
      </c>
      <c r="G239" s="14" t="s">
        <v>17</v>
      </c>
      <c r="H239" s="20"/>
      <c r="I239" s="20"/>
      <c r="J239" s="20"/>
      <c r="K239" s="20"/>
    </row>
    <row r="240" s="4" customFormat="1" ht="25" customHeight="1" spans="1:11">
      <c r="A240" s="12" t="s">
        <v>765</v>
      </c>
      <c r="B240" s="3"/>
      <c r="C240" s="26" t="s">
        <v>715</v>
      </c>
      <c r="D240" s="14" t="s">
        <v>766</v>
      </c>
      <c r="E240" s="14" t="s">
        <v>767</v>
      </c>
      <c r="F240" s="26" t="s">
        <v>737</v>
      </c>
      <c r="G240" s="14" t="s">
        <v>17</v>
      </c>
      <c r="H240" s="20"/>
      <c r="I240" s="20"/>
      <c r="J240" s="20"/>
      <c r="K240" s="20"/>
    </row>
    <row r="241" s="4" customFormat="1" ht="25" customHeight="1" spans="1:11">
      <c r="A241" s="12" t="s">
        <v>768</v>
      </c>
      <c r="B241" s="3"/>
      <c r="C241" s="26" t="s">
        <v>715</v>
      </c>
      <c r="D241" s="14" t="s">
        <v>769</v>
      </c>
      <c r="E241" s="14" t="s">
        <v>770</v>
      </c>
      <c r="F241" s="26" t="s">
        <v>737</v>
      </c>
      <c r="G241" s="14" t="s">
        <v>17</v>
      </c>
      <c r="H241" s="20"/>
      <c r="I241" s="20"/>
      <c r="J241" s="20"/>
      <c r="K241" s="20"/>
    </row>
    <row r="242" s="4" customFormat="1" ht="25" customHeight="1" spans="1:11">
      <c r="A242" s="12" t="s">
        <v>771</v>
      </c>
      <c r="B242" s="3"/>
      <c r="C242" s="26" t="s">
        <v>715</v>
      </c>
      <c r="D242" s="14" t="s">
        <v>772</v>
      </c>
      <c r="E242" s="14" t="s">
        <v>773</v>
      </c>
      <c r="F242" s="26" t="s">
        <v>737</v>
      </c>
      <c r="G242" s="14" t="s">
        <v>17</v>
      </c>
      <c r="H242" s="20"/>
      <c r="I242" s="20"/>
      <c r="J242" s="20"/>
      <c r="K242" s="20"/>
    </row>
    <row r="243" s="4" customFormat="1" ht="25" customHeight="1" spans="1:11">
      <c r="A243" s="12" t="s">
        <v>774</v>
      </c>
      <c r="B243" s="3"/>
      <c r="C243" s="26" t="s">
        <v>715</v>
      </c>
      <c r="D243" s="14" t="s">
        <v>775</v>
      </c>
      <c r="E243" s="14" t="s">
        <v>776</v>
      </c>
      <c r="F243" s="26" t="s">
        <v>737</v>
      </c>
      <c r="G243" s="14" t="s">
        <v>17</v>
      </c>
      <c r="H243" s="20"/>
      <c r="I243" s="20"/>
      <c r="J243" s="20"/>
      <c r="K243" s="20"/>
    </row>
    <row r="244" s="4" customFormat="1" ht="25" customHeight="1" spans="1:11">
      <c r="A244" s="12" t="s">
        <v>777</v>
      </c>
      <c r="B244" s="3"/>
      <c r="C244" s="26" t="s">
        <v>715</v>
      </c>
      <c r="D244" s="14" t="s">
        <v>778</v>
      </c>
      <c r="E244" s="14" t="s">
        <v>779</v>
      </c>
      <c r="F244" s="26" t="s">
        <v>737</v>
      </c>
      <c r="G244" s="14" t="s">
        <v>17</v>
      </c>
      <c r="H244" s="20"/>
      <c r="I244" s="20"/>
      <c r="J244" s="20"/>
      <c r="K244" s="20"/>
    </row>
    <row r="245" s="4" customFormat="1" ht="25" customHeight="1" spans="1:11">
      <c r="A245" s="12" t="s">
        <v>780</v>
      </c>
      <c r="B245" s="3"/>
      <c r="C245" s="26" t="s">
        <v>715</v>
      </c>
      <c r="D245" s="14" t="s">
        <v>781</v>
      </c>
      <c r="E245" s="14" t="s">
        <v>782</v>
      </c>
      <c r="F245" s="26" t="s">
        <v>737</v>
      </c>
      <c r="G245" s="14" t="s">
        <v>17</v>
      </c>
      <c r="H245" s="20"/>
      <c r="I245" s="20"/>
      <c r="J245" s="20"/>
      <c r="K245" s="20"/>
    </row>
    <row r="246" s="4" customFormat="1" ht="25" customHeight="1" spans="1:11">
      <c r="A246" s="12" t="s">
        <v>783</v>
      </c>
      <c r="B246" s="3"/>
      <c r="C246" s="26" t="s">
        <v>715</v>
      </c>
      <c r="D246" s="14" t="s">
        <v>784</v>
      </c>
      <c r="E246" s="14" t="s">
        <v>785</v>
      </c>
      <c r="F246" s="26" t="s">
        <v>737</v>
      </c>
      <c r="G246" s="14" t="s">
        <v>17</v>
      </c>
      <c r="H246" s="20"/>
      <c r="I246" s="20"/>
      <c r="J246" s="20"/>
      <c r="K246" s="20"/>
    </row>
    <row r="247" s="4" customFormat="1" ht="25" customHeight="1" spans="1:11">
      <c r="A247" s="12" t="s">
        <v>786</v>
      </c>
      <c r="B247" s="3"/>
      <c r="C247" s="26" t="s">
        <v>715</v>
      </c>
      <c r="D247" s="14">
        <v>220600776</v>
      </c>
      <c r="E247" s="14" t="s">
        <v>787</v>
      </c>
      <c r="F247" s="26" t="s">
        <v>737</v>
      </c>
      <c r="G247" s="14" t="s">
        <v>17</v>
      </c>
      <c r="H247" s="24"/>
      <c r="I247" s="24"/>
      <c r="J247" s="24"/>
      <c r="K247" s="24"/>
    </row>
    <row r="248" s="4" customFormat="1" ht="25" customHeight="1" spans="1:11">
      <c r="A248" s="12" t="s">
        <v>788</v>
      </c>
      <c r="B248" s="18" t="s">
        <v>789</v>
      </c>
      <c r="C248" s="37" t="s">
        <v>790</v>
      </c>
      <c r="D248" s="37" t="s">
        <v>791</v>
      </c>
      <c r="E248" s="37" t="s">
        <v>792</v>
      </c>
      <c r="F248" s="37" t="s">
        <v>793</v>
      </c>
      <c r="G248" s="37" t="s">
        <v>17</v>
      </c>
      <c r="H248" s="18" t="s">
        <v>794</v>
      </c>
      <c r="I248" s="18" t="s">
        <v>795</v>
      </c>
      <c r="J248" s="18">
        <v>18111990297</v>
      </c>
      <c r="K248" s="18"/>
    </row>
    <row r="249" s="4" customFormat="1" ht="25" customHeight="1" spans="1:11">
      <c r="A249" s="12" t="s">
        <v>796</v>
      </c>
      <c r="B249" s="20"/>
      <c r="C249" s="37" t="s">
        <v>790</v>
      </c>
      <c r="D249" s="37" t="s">
        <v>797</v>
      </c>
      <c r="E249" s="37" t="s">
        <v>798</v>
      </c>
      <c r="F249" s="37" t="s">
        <v>793</v>
      </c>
      <c r="G249" s="37" t="s">
        <v>17</v>
      </c>
      <c r="H249" s="20"/>
      <c r="I249" s="20"/>
      <c r="J249" s="20"/>
      <c r="K249" s="20"/>
    </row>
    <row r="250" s="4" customFormat="1" ht="25" customHeight="1" spans="1:11">
      <c r="A250" s="12" t="s">
        <v>799</v>
      </c>
      <c r="B250" s="20"/>
      <c r="C250" s="37" t="s">
        <v>790</v>
      </c>
      <c r="D250" s="37" t="s">
        <v>800</v>
      </c>
      <c r="E250" s="37" t="s">
        <v>801</v>
      </c>
      <c r="F250" s="37" t="s">
        <v>793</v>
      </c>
      <c r="G250" s="37" t="s">
        <v>17</v>
      </c>
      <c r="H250" s="20"/>
      <c r="I250" s="20"/>
      <c r="J250" s="20"/>
      <c r="K250" s="20"/>
    </row>
    <row r="251" s="4" customFormat="1" ht="25" customHeight="1" spans="1:11">
      <c r="A251" s="12" t="s">
        <v>802</v>
      </c>
      <c r="B251" s="20"/>
      <c r="C251" s="37" t="s">
        <v>790</v>
      </c>
      <c r="D251" s="37" t="s">
        <v>803</v>
      </c>
      <c r="E251" s="37" t="s">
        <v>804</v>
      </c>
      <c r="F251" s="37" t="s">
        <v>793</v>
      </c>
      <c r="G251" s="37" t="s">
        <v>17</v>
      </c>
      <c r="H251" s="20"/>
      <c r="I251" s="20"/>
      <c r="J251" s="20"/>
      <c r="K251" s="20"/>
    </row>
    <row r="252" s="4" customFormat="1" ht="25" customHeight="1" spans="1:11">
      <c r="A252" s="12" t="s">
        <v>805</v>
      </c>
      <c r="B252" s="20"/>
      <c r="C252" s="37" t="s">
        <v>790</v>
      </c>
      <c r="D252" s="37" t="s">
        <v>806</v>
      </c>
      <c r="E252" s="37" t="s">
        <v>807</v>
      </c>
      <c r="F252" s="37" t="s">
        <v>793</v>
      </c>
      <c r="G252" s="37" t="s">
        <v>17</v>
      </c>
      <c r="H252" s="20"/>
      <c r="I252" s="20"/>
      <c r="J252" s="20"/>
      <c r="K252" s="20"/>
    </row>
    <row r="253" s="4" customFormat="1" ht="25" customHeight="1" spans="1:11">
      <c r="A253" s="12" t="s">
        <v>808</v>
      </c>
      <c r="B253" s="20"/>
      <c r="C253" s="37" t="s">
        <v>790</v>
      </c>
      <c r="D253" s="37" t="s">
        <v>809</v>
      </c>
      <c r="E253" s="37" t="s">
        <v>810</v>
      </c>
      <c r="F253" s="37" t="s">
        <v>793</v>
      </c>
      <c r="G253" s="37" t="s">
        <v>17</v>
      </c>
      <c r="H253" s="20"/>
      <c r="I253" s="20"/>
      <c r="J253" s="20"/>
      <c r="K253" s="20"/>
    </row>
    <row r="254" s="4" customFormat="1" ht="25" customHeight="1" spans="1:11">
      <c r="A254" s="12" t="s">
        <v>811</v>
      </c>
      <c r="B254" s="20"/>
      <c r="C254" s="37" t="s">
        <v>790</v>
      </c>
      <c r="D254" s="37" t="s">
        <v>812</v>
      </c>
      <c r="E254" s="37" t="s">
        <v>813</v>
      </c>
      <c r="F254" s="37" t="s">
        <v>793</v>
      </c>
      <c r="G254" s="37" t="s">
        <v>17</v>
      </c>
      <c r="H254" s="20"/>
      <c r="I254" s="20"/>
      <c r="J254" s="20"/>
      <c r="K254" s="20"/>
    </row>
    <row r="255" s="4" customFormat="1" ht="25" customHeight="1" spans="1:11">
      <c r="A255" s="12" t="s">
        <v>814</v>
      </c>
      <c r="B255" s="20"/>
      <c r="C255" s="37" t="s">
        <v>790</v>
      </c>
      <c r="D255" s="37" t="s">
        <v>815</v>
      </c>
      <c r="E255" s="37" t="s">
        <v>816</v>
      </c>
      <c r="F255" s="37" t="s">
        <v>793</v>
      </c>
      <c r="G255" s="37" t="s">
        <v>17</v>
      </c>
      <c r="H255" s="20"/>
      <c r="I255" s="20"/>
      <c r="J255" s="20"/>
      <c r="K255" s="20"/>
    </row>
    <row r="256" s="4" customFormat="1" ht="25" customHeight="1" spans="1:11">
      <c r="A256" s="12" t="s">
        <v>817</v>
      </c>
      <c r="B256" s="20"/>
      <c r="C256" s="37" t="s">
        <v>790</v>
      </c>
      <c r="D256" s="37" t="s">
        <v>818</v>
      </c>
      <c r="E256" s="37" t="s">
        <v>819</v>
      </c>
      <c r="F256" s="37" t="s">
        <v>793</v>
      </c>
      <c r="G256" s="37" t="s">
        <v>17</v>
      </c>
      <c r="H256" s="20"/>
      <c r="I256" s="20"/>
      <c r="J256" s="20"/>
      <c r="K256" s="20"/>
    </row>
    <row r="257" s="4" customFormat="1" ht="25" customHeight="1" spans="1:11">
      <c r="A257" s="12" t="s">
        <v>820</v>
      </c>
      <c r="B257" s="20"/>
      <c r="C257" s="37" t="s">
        <v>790</v>
      </c>
      <c r="D257" s="37" t="s">
        <v>821</v>
      </c>
      <c r="E257" s="37" t="s">
        <v>822</v>
      </c>
      <c r="F257" s="37" t="s">
        <v>823</v>
      </c>
      <c r="G257" s="37" t="s">
        <v>17</v>
      </c>
      <c r="H257" s="20"/>
      <c r="I257" s="20"/>
      <c r="J257" s="20"/>
      <c r="K257" s="20"/>
    </row>
    <row r="258" s="4" customFormat="1" ht="25" customHeight="1" spans="1:11">
      <c r="A258" s="12" t="s">
        <v>824</v>
      </c>
      <c r="B258" s="20"/>
      <c r="C258" s="37" t="s">
        <v>790</v>
      </c>
      <c r="D258" s="37" t="s">
        <v>825</v>
      </c>
      <c r="E258" s="37" t="s">
        <v>826</v>
      </c>
      <c r="F258" s="37" t="s">
        <v>823</v>
      </c>
      <c r="G258" s="37" t="s">
        <v>17</v>
      </c>
      <c r="H258" s="20"/>
      <c r="I258" s="20"/>
      <c r="J258" s="20"/>
      <c r="K258" s="20"/>
    </row>
    <row r="259" s="4" customFormat="1" ht="25" customHeight="1" spans="1:11">
      <c r="A259" s="12" t="s">
        <v>827</v>
      </c>
      <c r="B259" s="20"/>
      <c r="C259" s="37" t="s">
        <v>790</v>
      </c>
      <c r="D259" s="37" t="s">
        <v>828</v>
      </c>
      <c r="E259" s="37" t="s">
        <v>829</v>
      </c>
      <c r="F259" s="37" t="s">
        <v>823</v>
      </c>
      <c r="G259" s="37" t="s">
        <v>17</v>
      </c>
      <c r="H259" s="20"/>
      <c r="I259" s="20"/>
      <c r="J259" s="20"/>
      <c r="K259" s="20"/>
    </row>
    <row r="260" s="4" customFormat="1" ht="25" customHeight="1" spans="1:11">
      <c r="A260" s="12" t="s">
        <v>830</v>
      </c>
      <c r="B260" s="20"/>
      <c r="C260" s="37" t="s">
        <v>790</v>
      </c>
      <c r="D260" s="37" t="s">
        <v>831</v>
      </c>
      <c r="E260" s="37" t="s">
        <v>832</v>
      </c>
      <c r="F260" s="37" t="s">
        <v>823</v>
      </c>
      <c r="G260" s="37" t="s">
        <v>17</v>
      </c>
      <c r="H260" s="20"/>
      <c r="I260" s="20"/>
      <c r="J260" s="20"/>
      <c r="K260" s="20"/>
    </row>
    <row r="261" s="4" customFormat="1" ht="25" customHeight="1" spans="1:11">
      <c r="A261" s="12" t="s">
        <v>833</v>
      </c>
      <c r="B261" s="20"/>
      <c r="C261" s="37" t="s">
        <v>790</v>
      </c>
      <c r="D261" s="37" t="s">
        <v>834</v>
      </c>
      <c r="E261" s="37" t="s">
        <v>835</v>
      </c>
      <c r="F261" s="37" t="s">
        <v>823</v>
      </c>
      <c r="G261" s="37" t="s">
        <v>17</v>
      </c>
      <c r="H261" s="20"/>
      <c r="I261" s="20"/>
      <c r="J261" s="20"/>
      <c r="K261" s="20"/>
    </row>
    <row r="262" s="4" customFormat="1" ht="25" customHeight="1" spans="1:11">
      <c r="A262" s="12" t="s">
        <v>836</v>
      </c>
      <c r="B262" s="20"/>
      <c r="C262" s="37" t="s">
        <v>790</v>
      </c>
      <c r="D262" s="37" t="s">
        <v>837</v>
      </c>
      <c r="E262" s="37" t="s">
        <v>838</v>
      </c>
      <c r="F262" s="37" t="s">
        <v>823</v>
      </c>
      <c r="G262" s="37" t="s">
        <v>17</v>
      </c>
      <c r="H262" s="20"/>
      <c r="I262" s="20"/>
      <c r="J262" s="20"/>
      <c r="K262" s="20"/>
    </row>
    <row r="263" s="4" customFormat="1" ht="25" customHeight="1" spans="1:11">
      <c r="A263" s="12" t="s">
        <v>839</v>
      </c>
      <c r="B263" s="20"/>
      <c r="C263" s="37" t="s">
        <v>790</v>
      </c>
      <c r="D263" s="37" t="s">
        <v>840</v>
      </c>
      <c r="E263" s="37" t="s">
        <v>841</v>
      </c>
      <c r="F263" s="37" t="s">
        <v>842</v>
      </c>
      <c r="G263" s="37" t="s">
        <v>17</v>
      </c>
      <c r="H263" s="20"/>
      <c r="I263" s="20"/>
      <c r="J263" s="20"/>
      <c r="K263" s="20"/>
    </row>
    <row r="264" s="4" customFormat="1" ht="25" customHeight="1" spans="1:11">
      <c r="A264" s="12" t="s">
        <v>843</v>
      </c>
      <c r="B264" s="20"/>
      <c r="C264" s="37" t="s">
        <v>790</v>
      </c>
      <c r="D264" s="37" t="s">
        <v>844</v>
      </c>
      <c r="E264" s="37" t="s">
        <v>845</v>
      </c>
      <c r="F264" s="37" t="s">
        <v>842</v>
      </c>
      <c r="G264" s="37" t="s">
        <v>17</v>
      </c>
      <c r="H264" s="20"/>
      <c r="I264" s="20"/>
      <c r="J264" s="20"/>
      <c r="K264" s="20"/>
    </row>
    <row r="265" s="4" customFormat="1" ht="25" customHeight="1" spans="1:11">
      <c r="A265" s="12" t="s">
        <v>846</v>
      </c>
      <c r="B265" s="20"/>
      <c r="C265" s="37" t="s">
        <v>790</v>
      </c>
      <c r="D265" s="37" t="s">
        <v>847</v>
      </c>
      <c r="E265" s="37" t="s">
        <v>848</v>
      </c>
      <c r="F265" s="37" t="s">
        <v>842</v>
      </c>
      <c r="G265" s="37" t="s">
        <v>17</v>
      </c>
      <c r="H265" s="20"/>
      <c r="I265" s="20"/>
      <c r="J265" s="20"/>
      <c r="K265" s="20"/>
    </row>
    <row r="266" s="4" customFormat="1" ht="25" customHeight="1" spans="1:11">
      <c r="A266" s="12" t="s">
        <v>849</v>
      </c>
      <c r="B266" s="20"/>
      <c r="C266" s="37" t="s">
        <v>790</v>
      </c>
      <c r="D266" s="37" t="s">
        <v>850</v>
      </c>
      <c r="E266" s="37" t="s">
        <v>851</v>
      </c>
      <c r="F266" s="37" t="s">
        <v>842</v>
      </c>
      <c r="G266" s="37" t="s">
        <v>17</v>
      </c>
      <c r="H266" s="20"/>
      <c r="I266" s="20"/>
      <c r="J266" s="20"/>
      <c r="K266" s="20"/>
    </row>
    <row r="267" s="4" customFormat="1" ht="25" customHeight="1" spans="1:11">
      <c r="A267" s="12" t="s">
        <v>852</v>
      </c>
      <c r="B267" s="20"/>
      <c r="C267" s="37" t="s">
        <v>790</v>
      </c>
      <c r="D267" s="37" t="s">
        <v>853</v>
      </c>
      <c r="E267" s="37" t="s">
        <v>854</v>
      </c>
      <c r="F267" s="37" t="s">
        <v>842</v>
      </c>
      <c r="G267" s="37" t="s">
        <v>17</v>
      </c>
      <c r="H267" s="20"/>
      <c r="I267" s="20"/>
      <c r="J267" s="20"/>
      <c r="K267" s="20"/>
    </row>
    <row r="268" s="4" customFormat="1" ht="25" customHeight="1" spans="1:11">
      <c r="A268" s="12" t="s">
        <v>855</v>
      </c>
      <c r="B268" s="20"/>
      <c r="C268" s="37" t="s">
        <v>790</v>
      </c>
      <c r="D268" s="37" t="s">
        <v>856</v>
      </c>
      <c r="E268" s="37" t="s">
        <v>857</v>
      </c>
      <c r="F268" s="37" t="s">
        <v>842</v>
      </c>
      <c r="G268" s="37" t="s">
        <v>17</v>
      </c>
      <c r="H268" s="20"/>
      <c r="I268" s="20"/>
      <c r="J268" s="20"/>
      <c r="K268" s="20"/>
    </row>
    <row r="269" s="4" customFormat="1" ht="25" customHeight="1" spans="1:11">
      <c r="A269" s="12" t="s">
        <v>858</v>
      </c>
      <c r="B269" s="20"/>
      <c r="C269" s="37" t="s">
        <v>790</v>
      </c>
      <c r="D269" s="37" t="s">
        <v>859</v>
      </c>
      <c r="E269" s="37" t="s">
        <v>860</v>
      </c>
      <c r="F269" s="37" t="s">
        <v>842</v>
      </c>
      <c r="G269" s="37" t="s">
        <v>17</v>
      </c>
      <c r="H269" s="20"/>
      <c r="I269" s="20"/>
      <c r="J269" s="20"/>
      <c r="K269" s="20"/>
    </row>
    <row r="270" s="4" customFormat="1" ht="25" customHeight="1" spans="1:11">
      <c r="A270" s="12" t="s">
        <v>861</v>
      </c>
      <c r="B270" s="20"/>
      <c r="C270" s="37" t="s">
        <v>790</v>
      </c>
      <c r="D270" s="37" t="s">
        <v>862</v>
      </c>
      <c r="E270" s="37" t="s">
        <v>863</v>
      </c>
      <c r="F270" s="37" t="s">
        <v>842</v>
      </c>
      <c r="G270" s="37" t="s">
        <v>17</v>
      </c>
      <c r="H270" s="20"/>
      <c r="I270" s="20"/>
      <c r="J270" s="20"/>
      <c r="K270" s="20"/>
    </row>
    <row r="271" s="4" customFormat="1" ht="25" customHeight="1" spans="1:11">
      <c r="A271" s="12" t="s">
        <v>864</v>
      </c>
      <c r="B271" s="20"/>
      <c r="C271" s="37" t="s">
        <v>790</v>
      </c>
      <c r="D271" s="37" t="s">
        <v>865</v>
      </c>
      <c r="E271" s="37" t="s">
        <v>866</v>
      </c>
      <c r="F271" s="37" t="s">
        <v>842</v>
      </c>
      <c r="G271" s="37" t="s">
        <v>17</v>
      </c>
      <c r="H271" s="20"/>
      <c r="I271" s="20"/>
      <c r="J271" s="20"/>
      <c r="K271" s="20"/>
    </row>
    <row r="272" s="4" customFormat="1" ht="25" customHeight="1" spans="1:11">
      <c r="A272" s="12" t="s">
        <v>867</v>
      </c>
      <c r="B272" s="20"/>
      <c r="C272" s="37" t="s">
        <v>790</v>
      </c>
      <c r="D272" s="37" t="s">
        <v>868</v>
      </c>
      <c r="E272" s="37" t="s">
        <v>869</v>
      </c>
      <c r="F272" s="37" t="s">
        <v>842</v>
      </c>
      <c r="G272" s="37" t="s">
        <v>17</v>
      </c>
      <c r="H272" s="20"/>
      <c r="I272" s="20"/>
      <c r="J272" s="20"/>
      <c r="K272" s="20"/>
    </row>
    <row r="273" s="4" customFormat="1" ht="25" customHeight="1" spans="1:11">
      <c r="A273" s="12" t="s">
        <v>870</v>
      </c>
      <c r="B273" s="20"/>
      <c r="C273" s="37" t="s">
        <v>790</v>
      </c>
      <c r="D273" s="37" t="s">
        <v>871</v>
      </c>
      <c r="E273" s="37" t="s">
        <v>872</v>
      </c>
      <c r="F273" s="37" t="s">
        <v>842</v>
      </c>
      <c r="G273" s="37" t="s">
        <v>17</v>
      </c>
      <c r="H273" s="20"/>
      <c r="I273" s="20"/>
      <c r="J273" s="20"/>
      <c r="K273" s="20"/>
    </row>
    <row r="274" s="4" customFormat="1" ht="25" customHeight="1" spans="1:11">
      <c r="A274" s="12" t="s">
        <v>873</v>
      </c>
      <c r="B274" s="20"/>
      <c r="C274" s="37" t="s">
        <v>790</v>
      </c>
      <c r="D274" s="37" t="s">
        <v>874</v>
      </c>
      <c r="E274" s="37" t="s">
        <v>875</v>
      </c>
      <c r="F274" s="37" t="s">
        <v>842</v>
      </c>
      <c r="G274" s="37" t="s">
        <v>17</v>
      </c>
      <c r="H274" s="20"/>
      <c r="I274" s="20"/>
      <c r="J274" s="20"/>
      <c r="K274" s="20"/>
    </row>
    <row r="275" s="4" customFormat="1" ht="25" customHeight="1" spans="1:11">
      <c r="A275" s="12" t="s">
        <v>876</v>
      </c>
      <c r="B275" s="20"/>
      <c r="C275" s="37" t="s">
        <v>790</v>
      </c>
      <c r="D275" s="37" t="s">
        <v>877</v>
      </c>
      <c r="E275" s="37" t="s">
        <v>878</v>
      </c>
      <c r="F275" s="37" t="s">
        <v>842</v>
      </c>
      <c r="G275" s="37" t="s">
        <v>17</v>
      </c>
      <c r="H275" s="20"/>
      <c r="I275" s="20"/>
      <c r="J275" s="20"/>
      <c r="K275" s="20"/>
    </row>
    <row r="276" s="4" customFormat="1" ht="25" customHeight="1" spans="1:11">
      <c r="A276" s="12" t="s">
        <v>879</v>
      </c>
      <c r="B276" s="20"/>
      <c r="C276" s="37" t="s">
        <v>790</v>
      </c>
      <c r="D276" s="37" t="s">
        <v>880</v>
      </c>
      <c r="E276" s="37" t="s">
        <v>881</v>
      </c>
      <c r="F276" s="37" t="s">
        <v>842</v>
      </c>
      <c r="G276" s="37" t="s">
        <v>17</v>
      </c>
      <c r="H276" s="20"/>
      <c r="I276" s="20"/>
      <c r="J276" s="20"/>
      <c r="K276" s="20"/>
    </row>
    <row r="277" s="4" customFormat="1" ht="25" customHeight="1" spans="1:11">
      <c r="A277" s="12" t="s">
        <v>882</v>
      </c>
      <c r="B277" s="20"/>
      <c r="C277" s="37" t="s">
        <v>790</v>
      </c>
      <c r="D277" s="37" t="s">
        <v>883</v>
      </c>
      <c r="E277" s="37" t="s">
        <v>884</v>
      </c>
      <c r="F277" s="37" t="s">
        <v>842</v>
      </c>
      <c r="G277" s="37" t="s">
        <v>17</v>
      </c>
      <c r="H277" s="20"/>
      <c r="I277" s="20"/>
      <c r="J277" s="20"/>
      <c r="K277" s="20"/>
    </row>
    <row r="278" s="4" customFormat="1" ht="25" customHeight="1" spans="1:11">
      <c r="A278" s="12" t="s">
        <v>885</v>
      </c>
      <c r="B278" s="20"/>
      <c r="C278" s="26" t="s">
        <v>886</v>
      </c>
      <c r="D278" s="27" t="s">
        <v>887</v>
      </c>
      <c r="E278" s="28" t="s">
        <v>888</v>
      </c>
      <c r="F278" s="26" t="s">
        <v>889</v>
      </c>
      <c r="G278" s="14" t="s">
        <v>17</v>
      </c>
      <c r="H278" s="20"/>
      <c r="I278" s="20"/>
      <c r="J278" s="20"/>
      <c r="K278" s="20"/>
    </row>
    <row r="279" s="4" customFormat="1" ht="25" customHeight="1" spans="1:11">
      <c r="A279" s="12" t="s">
        <v>890</v>
      </c>
      <c r="B279" s="20"/>
      <c r="C279" s="26" t="s">
        <v>886</v>
      </c>
      <c r="D279" s="27" t="s">
        <v>891</v>
      </c>
      <c r="E279" s="28" t="s">
        <v>892</v>
      </c>
      <c r="F279" s="26" t="s">
        <v>889</v>
      </c>
      <c r="G279" s="14" t="s">
        <v>17</v>
      </c>
      <c r="H279" s="20"/>
      <c r="I279" s="20"/>
      <c r="J279" s="20"/>
      <c r="K279" s="20"/>
    </row>
    <row r="280" s="4" customFormat="1" ht="25" customHeight="1" spans="1:11">
      <c r="A280" s="12" t="s">
        <v>893</v>
      </c>
      <c r="B280" s="20"/>
      <c r="C280" s="26" t="s">
        <v>886</v>
      </c>
      <c r="D280" s="27" t="s">
        <v>894</v>
      </c>
      <c r="E280" s="28" t="s">
        <v>895</v>
      </c>
      <c r="F280" s="26" t="s">
        <v>889</v>
      </c>
      <c r="G280" s="14" t="s">
        <v>17</v>
      </c>
      <c r="H280" s="20"/>
      <c r="I280" s="20"/>
      <c r="J280" s="20"/>
      <c r="K280" s="20"/>
    </row>
    <row r="281" s="4" customFormat="1" ht="25" customHeight="1" spans="1:11">
      <c r="A281" s="12" t="s">
        <v>896</v>
      </c>
      <c r="B281" s="20"/>
      <c r="C281" s="26" t="s">
        <v>886</v>
      </c>
      <c r="D281" s="27" t="s">
        <v>897</v>
      </c>
      <c r="E281" s="28" t="s">
        <v>898</v>
      </c>
      <c r="F281" s="26" t="s">
        <v>889</v>
      </c>
      <c r="G281" s="14" t="s">
        <v>17</v>
      </c>
      <c r="H281" s="20"/>
      <c r="I281" s="20"/>
      <c r="J281" s="20"/>
      <c r="K281" s="20"/>
    </row>
    <row r="282" s="4" customFormat="1" ht="25" customHeight="1" spans="1:11">
      <c r="A282" s="12" t="s">
        <v>899</v>
      </c>
      <c r="B282" s="20"/>
      <c r="C282" s="26" t="s">
        <v>886</v>
      </c>
      <c r="D282" s="27" t="s">
        <v>900</v>
      </c>
      <c r="E282" s="28" t="s">
        <v>901</v>
      </c>
      <c r="F282" s="26" t="s">
        <v>889</v>
      </c>
      <c r="G282" s="14" t="s">
        <v>17</v>
      </c>
      <c r="H282" s="20"/>
      <c r="I282" s="20"/>
      <c r="J282" s="20"/>
      <c r="K282" s="20"/>
    </row>
    <row r="283" s="4" customFormat="1" ht="25" customHeight="1" spans="1:11">
      <c r="A283" s="12" t="s">
        <v>902</v>
      </c>
      <c r="B283" s="20"/>
      <c r="C283" s="26" t="s">
        <v>886</v>
      </c>
      <c r="D283" s="27" t="s">
        <v>903</v>
      </c>
      <c r="E283" s="28" t="s">
        <v>904</v>
      </c>
      <c r="F283" s="26" t="s">
        <v>889</v>
      </c>
      <c r="G283" s="14" t="s">
        <v>17</v>
      </c>
      <c r="H283" s="20"/>
      <c r="I283" s="20"/>
      <c r="J283" s="20"/>
      <c r="K283" s="20"/>
    </row>
    <row r="284" s="4" customFormat="1" ht="25" customHeight="1" spans="1:11">
      <c r="A284" s="12" t="s">
        <v>905</v>
      </c>
      <c r="B284" s="20"/>
      <c r="C284" s="26" t="s">
        <v>886</v>
      </c>
      <c r="D284" s="27" t="s">
        <v>906</v>
      </c>
      <c r="E284" s="28" t="s">
        <v>907</v>
      </c>
      <c r="F284" s="26" t="s">
        <v>889</v>
      </c>
      <c r="G284" s="14" t="s">
        <v>17</v>
      </c>
      <c r="H284" s="20"/>
      <c r="I284" s="20"/>
      <c r="J284" s="20"/>
      <c r="K284" s="20"/>
    </row>
    <row r="285" s="4" customFormat="1" ht="25" customHeight="1" spans="1:11">
      <c r="A285" s="12" t="s">
        <v>908</v>
      </c>
      <c r="B285" s="20"/>
      <c r="C285" s="26" t="s">
        <v>886</v>
      </c>
      <c r="D285" s="27" t="s">
        <v>909</v>
      </c>
      <c r="E285" s="28" t="s">
        <v>727</v>
      </c>
      <c r="F285" s="26" t="s">
        <v>889</v>
      </c>
      <c r="G285" s="14" t="s">
        <v>17</v>
      </c>
      <c r="H285" s="20"/>
      <c r="I285" s="20"/>
      <c r="J285" s="20"/>
      <c r="K285" s="20"/>
    </row>
    <row r="286" s="4" customFormat="1" ht="25" customHeight="1" spans="1:11">
      <c r="A286" s="12" t="s">
        <v>910</v>
      </c>
      <c r="B286" s="20"/>
      <c r="C286" s="26" t="s">
        <v>886</v>
      </c>
      <c r="D286" s="27" t="s">
        <v>911</v>
      </c>
      <c r="E286" s="28" t="s">
        <v>912</v>
      </c>
      <c r="F286" s="26" t="s">
        <v>889</v>
      </c>
      <c r="G286" s="14" t="s">
        <v>17</v>
      </c>
      <c r="H286" s="20"/>
      <c r="I286" s="20"/>
      <c r="J286" s="20"/>
      <c r="K286" s="20"/>
    </row>
    <row r="287" s="4" customFormat="1" ht="25" customHeight="1" spans="1:11">
      <c r="A287" s="12" t="s">
        <v>913</v>
      </c>
      <c r="B287" s="20"/>
      <c r="C287" s="26" t="s">
        <v>886</v>
      </c>
      <c r="D287" s="27" t="s">
        <v>914</v>
      </c>
      <c r="E287" s="28" t="s">
        <v>915</v>
      </c>
      <c r="F287" s="26" t="s">
        <v>889</v>
      </c>
      <c r="G287" s="14" t="s">
        <v>17</v>
      </c>
      <c r="H287" s="20"/>
      <c r="I287" s="20"/>
      <c r="J287" s="20"/>
      <c r="K287" s="20"/>
    </row>
    <row r="288" s="4" customFormat="1" ht="25" customHeight="1" spans="1:11">
      <c r="A288" s="12" t="s">
        <v>916</v>
      </c>
      <c r="B288" s="20"/>
      <c r="C288" s="26" t="s">
        <v>886</v>
      </c>
      <c r="D288" s="27" t="s">
        <v>917</v>
      </c>
      <c r="E288" s="28" t="s">
        <v>918</v>
      </c>
      <c r="F288" s="26" t="s">
        <v>889</v>
      </c>
      <c r="G288" s="14" t="s">
        <v>17</v>
      </c>
      <c r="H288" s="20"/>
      <c r="I288" s="20"/>
      <c r="J288" s="20"/>
      <c r="K288" s="20"/>
    </row>
    <row r="289" s="4" customFormat="1" ht="25" customHeight="1" spans="1:11">
      <c r="A289" s="12" t="s">
        <v>919</v>
      </c>
      <c r="B289" s="20"/>
      <c r="C289" s="26" t="s">
        <v>886</v>
      </c>
      <c r="D289" s="27" t="s">
        <v>920</v>
      </c>
      <c r="E289" s="28" t="s">
        <v>921</v>
      </c>
      <c r="F289" s="26" t="s">
        <v>889</v>
      </c>
      <c r="G289" s="14" t="s">
        <v>17</v>
      </c>
      <c r="H289" s="20"/>
      <c r="I289" s="20"/>
      <c r="J289" s="20"/>
      <c r="K289" s="20"/>
    </row>
    <row r="290" s="4" customFormat="1" ht="25" customHeight="1" spans="1:11">
      <c r="A290" s="12" t="s">
        <v>922</v>
      </c>
      <c r="B290" s="20"/>
      <c r="C290" s="26" t="s">
        <v>886</v>
      </c>
      <c r="D290" s="14" t="s">
        <v>923</v>
      </c>
      <c r="E290" s="14" t="s">
        <v>924</v>
      </c>
      <c r="F290" s="14" t="s">
        <v>889</v>
      </c>
      <c r="G290" s="14" t="s">
        <v>17</v>
      </c>
      <c r="H290" s="20"/>
      <c r="I290" s="20"/>
      <c r="J290" s="20"/>
      <c r="K290" s="20"/>
    </row>
    <row r="291" s="4" customFormat="1" ht="25" customHeight="1" spans="1:11">
      <c r="A291" s="12" t="s">
        <v>925</v>
      </c>
      <c r="B291" s="20"/>
      <c r="C291" s="26" t="s">
        <v>886</v>
      </c>
      <c r="D291" s="14" t="s">
        <v>926</v>
      </c>
      <c r="E291" s="14" t="s">
        <v>927</v>
      </c>
      <c r="F291" s="14" t="s">
        <v>889</v>
      </c>
      <c r="G291" s="14" t="s">
        <v>17</v>
      </c>
      <c r="H291" s="20"/>
      <c r="I291" s="20"/>
      <c r="J291" s="20"/>
      <c r="K291" s="20"/>
    </row>
    <row r="292" s="4" customFormat="1" ht="25" customHeight="1" spans="1:11">
      <c r="A292" s="12" t="s">
        <v>928</v>
      </c>
      <c r="B292" s="20"/>
      <c r="C292" s="26" t="s">
        <v>886</v>
      </c>
      <c r="D292" s="14" t="s">
        <v>929</v>
      </c>
      <c r="E292" s="14" t="s">
        <v>930</v>
      </c>
      <c r="F292" s="14" t="s">
        <v>889</v>
      </c>
      <c r="G292" s="14" t="s">
        <v>17</v>
      </c>
      <c r="H292" s="20"/>
      <c r="I292" s="20"/>
      <c r="J292" s="20"/>
      <c r="K292" s="20"/>
    </row>
    <row r="293" s="4" customFormat="1" ht="25" customHeight="1" spans="1:11">
      <c r="A293" s="12" t="s">
        <v>931</v>
      </c>
      <c r="B293" s="20"/>
      <c r="C293" s="26" t="s">
        <v>886</v>
      </c>
      <c r="D293" s="14" t="s">
        <v>932</v>
      </c>
      <c r="E293" s="14" t="s">
        <v>933</v>
      </c>
      <c r="F293" s="14" t="s">
        <v>889</v>
      </c>
      <c r="G293" s="14" t="s">
        <v>17</v>
      </c>
      <c r="H293" s="20"/>
      <c r="I293" s="20"/>
      <c r="J293" s="20"/>
      <c r="K293" s="20"/>
    </row>
    <row r="294" s="4" customFormat="1" ht="25" customHeight="1" spans="1:11">
      <c r="A294" s="12" t="s">
        <v>934</v>
      </c>
      <c r="B294" s="20"/>
      <c r="C294" s="26" t="s">
        <v>886</v>
      </c>
      <c r="D294" s="14" t="s">
        <v>935</v>
      </c>
      <c r="E294" s="14" t="s">
        <v>936</v>
      </c>
      <c r="F294" s="14" t="s">
        <v>889</v>
      </c>
      <c r="G294" s="14" t="s">
        <v>17</v>
      </c>
      <c r="H294" s="20"/>
      <c r="I294" s="20"/>
      <c r="J294" s="20"/>
      <c r="K294" s="20"/>
    </row>
    <row r="295" s="4" customFormat="1" ht="25" customHeight="1" spans="1:11">
      <c r="A295" s="12" t="s">
        <v>937</v>
      </c>
      <c r="B295" s="20"/>
      <c r="C295" s="26" t="s">
        <v>886</v>
      </c>
      <c r="D295" s="14" t="s">
        <v>938</v>
      </c>
      <c r="E295" s="14" t="s">
        <v>939</v>
      </c>
      <c r="F295" s="14" t="s">
        <v>889</v>
      </c>
      <c r="G295" s="14" t="s">
        <v>17</v>
      </c>
      <c r="H295" s="20"/>
      <c r="I295" s="20"/>
      <c r="J295" s="20"/>
      <c r="K295" s="20"/>
    </row>
    <row r="296" s="4" customFormat="1" ht="25" customHeight="1" spans="1:11">
      <c r="A296" s="12" t="s">
        <v>940</v>
      </c>
      <c r="B296" s="20"/>
      <c r="C296" s="26" t="s">
        <v>886</v>
      </c>
      <c r="D296" s="14" t="s">
        <v>941</v>
      </c>
      <c r="E296" s="14" t="s">
        <v>942</v>
      </c>
      <c r="F296" s="14" t="s">
        <v>889</v>
      </c>
      <c r="G296" s="14" t="s">
        <v>17</v>
      </c>
      <c r="H296" s="20"/>
      <c r="I296" s="20"/>
      <c r="J296" s="20"/>
      <c r="K296" s="20"/>
    </row>
    <row r="297" s="4" customFormat="1" ht="25" customHeight="1" spans="1:11">
      <c r="A297" s="12" t="s">
        <v>943</v>
      </c>
      <c r="B297" s="20"/>
      <c r="C297" s="26" t="s">
        <v>886</v>
      </c>
      <c r="D297" s="14" t="s">
        <v>944</v>
      </c>
      <c r="E297" s="14" t="s">
        <v>945</v>
      </c>
      <c r="F297" s="14" t="s">
        <v>889</v>
      </c>
      <c r="G297" s="14" t="s">
        <v>17</v>
      </c>
      <c r="H297" s="20"/>
      <c r="I297" s="20"/>
      <c r="J297" s="20"/>
      <c r="K297" s="20"/>
    </row>
    <row r="298" s="4" customFormat="1" ht="25" customHeight="1" spans="1:11">
      <c r="A298" s="12" t="s">
        <v>946</v>
      </c>
      <c r="B298" s="20"/>
      <c r="C298" s="26" t="s">
        <v>886</v>
      </c>
      <c r="D298" s="14" t="s">
        <v>947</v>
      </c>
      <c r="E298" s="14" t="s">
        <v>948</v>
      </c>
      <c r="F298" s="14" t="s">
        <v>889</v>
      </c>
      <c r="G298" s="14" t="s">
        <v>17</v>
      </c>
      <c r="H298" s="20"/>
      <c r="I298" s="20"/>
      <c r="J298" s="20"/>
      <c r="K298" s="20"/>
    </row>
    <row r="299" s="4" customFormat="1" ht="25" customHeight="1" spans="1:11">
      <c r="A299" s="12" t="s">
        <v>949</v>
      </c>
      <c r="B299" s="20"/>
      <c r="C299" s="26" t="s">
        <v>886</v>
      </c>
      <c r="D299" s="14" t="s">
        <v>950</v>
      </c>
      <c r="E299" s="14" t="s">
        <v>951</v>
      </c>
      <c r="F299" s="14" t="s">
        <v>889</v>
      </c>
      <c r="G299" s="14" t="s">
        <v>17</v>
      </c>
      <c r="H299" s="20"/>
      <c r="I299" s="20"/>
      <c r="J299" s="20"/>
      <c r="K299" s="20"/>
    </row>
    <row r="300" s="4" customFormat="1" ht="25" customHeight="1" spans="1:11">
      <c r="A300" s="12" t="s">
        <v>952</v>
      </c>
      <c r="B300" s="20"/>
      <c r="C300" s="26" t="s">
        <v>886</v>
      </c>
      <c r="D300" s="14" t="s">
        <v>953</v>
      </c>
      <c r="E300" s="14" t="s">
        <v>954</v>
      </c>
      <c r="F300" s="14" t="s">
        <v>889</v>
      </c>
      <c r="G300" s="14" t="s">
        <v>17</v>
      </c>
      <c r="H300" s="20"/>
      <c r="I300" s="20"/>
      <c r="J300" s="20"/>
      <c r="K300" s="20"/>
    </row>
    <row r="301" s="4" customFormat="1" ht="25" customHeight="1" spans="1:11">
      <c r="A301" s="12" t="s">
        <v>955</v>
      </c>
      <c r="B301" s="20"/>
      <c r="C301" s="26" t="s">
        <v>886</v>
      </c>
      <c r="D301" s="14" t="s">
        <v>956</v>
      </c>
      <c r="E301" s="14" t="s">
        <v>957</v>
      </c>
      <c r="F301" s="14" t="s">
        <v>889</v>
      </c>
      <c r="G301" s="14" t="s">
        <v>17</v>
      </c>
      <c r="H301" s="20"/>
      <c r="I301" s="20"/>
      <c r="J301" s="20"/>
      <c r="K301" s="20"/>
    </row>
    <row r="302" s="4" customFormat="1" ht="25" customHeight="1" spans="1:11">
      <c r="A302" s="12" t="s">
        <v>958</v>
      </c>
      <c r="B302" s="20"/>
      <c r="C302" s="26" t="s">
        <v>886</v>
      </c>
      <c r="D302" s="14" t="s">
        <v>959</v>
      </c>
      <c r="E302" s="14" t="s">
        <v>960</v>
      </c>
      <c r="F302" s="14" t="s">
        <v>889</v>
      </c>
      <c r="G302" s="14" t="s">
        <v>17</v>
      </c>
      <c r="H302" s="20"/>
      <c r="I302" s="20"/>
      <c r="J302" s="20"/>
      <c r="K302" s="20"/>
    </row>
    <row r="303" s="4" customFormat="1" ht="25" customHeight="1" spans="1:11">
      <c r="A303" s="12" t="s">
        <v>961</v>
      </c>
      <c r="B303" s="20"/>
      <c r="C303" s="26" t="s">
        <v>886</v>
      </c>
      <c r="D303" s="14" t="s">
        <v>962</v>
      </c>
      <c r="E303" s="14" t="s">
        <v>963</v>
      </c>
      <c r="F303" s="14" t="s">
        <v>889</v>
      </c>
      <c r="G303" s="14" t="s">
        <v>17</v>
      </c>
      <c r="H303" s="20"/>
      <c r="I303" s="20"/>
      <c r="J303" s="20"/>
      <c r="K303" s="20"/>
    </row>
    <row r="304" s="4" customFormat="1" ht="25" customHeight="1" spans="1:11">
      <c r="A304" s="12" t="s">
        <v>964</v>
      </c>
      <c r="B304" s="20"/>
      <c r="C304" s="26" t="s">
        <v>886</v>
      </c>
      <c r="D304" s="14" t="s">
        <v>965</v>
      </c>
      <c r="E304" s="14" t="s">
        <v>966</v>
      </c>
      <c r="F304" s="14" t="s">
        <v>889</v>
      </c>
      <c r="G304" s="14" t="s">
        <v>17</v>
      </c>
      <c r="H304" s="20"/>
      <c r="I304" s="20"/>
      <c r="J304" s="20"/>
      <c r="K304" s="20"/>
    </row>
    <row r="305" s="4" customFormat="1" ht="25" customHeight="1" spans="1:11">
      <c r="A305" s="12" t="s">
        <v>967</v>
      </c>
      <c r="B305" s="20"/>
      <c r="C305" s="26" t="s">
        <v>886</v>
      </c>
      <c r="D305" s="14" t="s">
        <v>968</v>
      </c>
      <c r="E305" s="14" t="s">
        <v>969</v>
      </c>
      <c r="F305" s="14" t="s">
        <v>889</v>
      </c>
      <c r="G305" s="14" t="s">
        <v>17</v>
      </c>
      <c r="H305" s="20"/>
      <c r="I305" s="20"/>
      <c r="J305" s="20"/>
      <c r="K305" s="20"/>
    </row>
    <row r="306" s="4" customFormat="1" ht="25" customHeight="1" spans="1:11">
      <c r="A306" s="12" t="s">
        <v>970</v>
      </c>
      <c r="B306" s="20"/>
      <c r="C306" s="26" t="s">
        <v>886</v>
      </c>
      <c r="D306" s="14" t="s">
        <v>971</v>
      </c>
      <c r="E306" s="14" t="s">
        <v>972</v>
      </c>
      <c r="F306" s="14" t="s">
        <v>889</v>
      </c>
      <c r="G306" s="14" t="s">
        <v>17</v>
      </c>
      <c r="H306" s="20"/>
      <c r="I306" s="20"/>
      <c r="J306" s="20"/>
      <c r="K306" s="20"/>
    </row>
    <row r="307" s="4" customFormat="1" ht="25" customHeight="1" spans="1:11">
      <c r="A307" s="12" t="s">
        <v>973</v>
      </c>
      <c r="B307" s="20"/>
      <c r="C307" s="25" t="s">
        <v>886</v>
      </c>
      <c r="D307" s="30" t="s">
        <v>974</v>
      </c>
      <c r="E307" s="30" t="s">
        <v>975</v>
      </c>
      <c r="F307" s="30" t="s">
        <v>889</v>
      </c>
      <c r="G307" s="30" t="s">
        <v>17</v>
      </c>
      <c r="H307" s="24"/>
      <c r="I307" s="24"/>
      <c r="J307" s="24"/>
      <c r="K307" s="24"/>
    </row>
    <row r="308" s="4" customFormat="1" ht="25" customHeight="1" spans="1:11">
      <c r="A308" s="12" t="s">
        <v>976</v>
      </c>
      <c r="B308" s="18" t="s">
        <v>977</v>
      </c>
      <c r="C308" s="37" t="s">
        <v>978</v>
      </c>
      <c r="D308" s="37" t="s">
        <v>979</v>
      </c>
      <c r="E308" s="37" t="s">
        <v>980</v>
      </c>
      <c r="F308" s="37" t="s">
        <v>981</v>
      </c>
      <c r="G308" s="37" t="s">
        <v>17</v>
      </c>
      <c r="H308" s="18" t="s">
        <v>982</v>
      </c>
      <c r="I308" s="18" t="s">
        <v>983</v>
      </c>
      <c r="J308" s="18">
        <v>13648541025</v>
      </c>
      <c r="K308" s="18"/>
    </row>
    <row r="309" s="4" customFormat="1" ht="25" customHeight="1" spans="1:11">
      <c r="A309" s="12" t="s">
        <v>984</v>
      </c>
      <c r="B309" s="20"/>
      <c r="C309" s="37" t="s">
        <v>978</v>
      </c>
      <c r="D309" s="37" t="s">
        <v>985</v>
      </c>
      <c r="E309" s="37" t="s">
        <v>986</v>
      </c>
      <c r="F309" s="37" t="s">
        <v>981</v>
      </c>
      <c r="G309" s="37" t="s">
        <v>17</v>
      </c>
      <c r="H309" s="20"/>
      <c r="I309" s="20"/>
      <c r="J309" s="20"/>
      <c r="K309" s="20"/>
    </row>
    <row r="310" s="4" customFormat="1" ht="25" customHeight="1" spans="1:11">
      <c r="A310" s="12" t="s">
        <v>987</v>
      </c>
      <c r="B310" s="20"/>
      <c r="C310" s="37" t="s">
        <v>978</v>
      </c>
      <c r="D310" s="37">
        <v>220623978</v>
      </c>
      <c r="E310" s="37" t="s">
        <v>988</v>
      </c>
      <c r="F310" s="37" t="s">
        <v>981</v>
      </c>
      <c r="G310" s="37" t="s">
        <v>17</v>
      </c>
      <c r="H310" s="20"/>
      <c r="I310" s="20"/>
      <c r="J310" s="20"/>
      <c r="K310" s="20"/>
    </row>
    <row r="311" s="4" customFormat="1" ht="25" customHeight="1" spans="1:11">
      <c r="A311" s="12" t="s">
        <v>989</v>
      </c>
      <c r="B311" s="20"/>
      <c r="C311" s="37" t="s">
        <v>978</v>
      </c>
      <c r="D311" s="37" t="s">
        <v>990</v>
      </c>
      <c r="E311" s="37" t="s">
        <v>991</v>
      </c>
      <c r="F311" s="37" t="s">
        <v>992</v>
      </c>
      <c r="G311" s="37" t="s">
        <v>17</v>
      </c>
      <c r="H311" s="20"/>
      <c r="I311" s="20"/>
      <c r="J311" s="20"/>
      <c r="K311" s="20"/>
    </row>
    <row r="312" s="4" customFormat="1" ht="25" customHeight="1" spans="1:11">
      <c r="A312" s="12" t="s">
        <v>993</v>
      </c>
      <c r="B312" s="20"/>
      <c r="C312" s="37" t="s">
        <v>978</v>
      </c>
      <c r="D312" s="37" t="s">
        <v>994</v>
      </c>
      <c r="E312" s="37" t="s">
        <v>995</v>
      </c>
      <c r="F312" s="37" t="s">
        <v>992</v>
      </c>
      <c r="G312" s="37" t="s">
        <v>17</v>
      </c>
      <c r="H312" s="20"/>
      <c r="I312" s="20"/>
      <c r="J312" s="20"/>
      <c r="K312" s="20"/>
    </row>
    <row r="313" s="4" customFormat="1" ht="25" customHeight="1" spans="1:11">
      <c r="A313" s="12" t="s">
        <v>996</v>
      </c>
      <c r="B313" s="20"/>
      <c r="C313" s="37" t="s">
        <v>978</v>
      </c>
      <c r="D313" s="37" t="s">
        <v>997</v>
      </c>
      <c r="E313" s="37" t="s">
        <v>998</v>
      </c>
      <c r="F313" s="37" t="s">
        <v>992</v>
      </c>
      <c r="G313" s="37" t="s">
        <v>17</v>
      </c>
      <c r="H313" s="20"/>
      <c r="I313" s="20"/>
      <c r="J313" s="20"/>
      <c r="K313" s="20"/>
    </row>
    <row r="314" s="4" customFormat="1" ht="25" customHeight="1" spans="1:11">
      <c r="A314" s="12" t="s">
        <v>999</v>
      </c>
      <c r="B314" s="20"/>
      <c r="C314" s="37" t="s">
        <v>978</v>
      </c>
      <c r="D314" s="37" t="s">
        <v>1000</v>
      </c>
      <c r="E314" s="37" t="s">
        <v>1001</v>
      </c>
      <c r="F314" s="37" t="s">
        <v>992</v>
      </c>
      <c r="G314" s="37" t="s">
        <v>17</v>
      </c>
      <c r="H314" s="20"/>
      <c r="I314" s="20"/>
      <c r="J314" s="20"/>
      <c r="K314" s="20"/>
    </row>
    <row r="315" s="4" customFormat="1" ht="25" customHeight="1" spans="1:11">
      <c r="A315" s="12" t="s">
        <v>1002</v>
      </c>
      <c r="B315" s="20"/>
      <c r="C315" s="37" t="s">
        <v>978</v>
      </c>
      <c r="D315" s="37" t="s">
        <v>1003</v>
      </c>
      <c r="E315" s="37" t="s">
        <v>1004</v>
      </c>
      <c r="F315" s="37" t="s">
        <v>992</v>
      </c>
      <c r="G315" s="37" t="s">
        <v>17</v>
      </c>
      <c r="H315" s="20"/>
      <c r="I315" s="20"/>
      <c r="J315" s="20"/>
      <c r="K315" s="20"/>
    </row>
    <row r="316" s="4" customFormat="1" ht="25" customHeight="1" spans="1:11">
      <c r="A316" s="12" t="s">
        <v>1005</v>
      </c>
      <c r="B316" s="20"/>
      <c r="C316" s="37" t="s">
        <v>978</v>
      </c>
      <c r="D316" s="37" t="s">
        <v>1006</v>
      </c>
      <c r="E316" s="37" t="s">
        <v>1007</v>
      </c>
      <c r="F316" s="37" t="s">
        <v>992</v>
      </c>
      <c r="G316" s="37" t="s">
        <v>17</v>
      </c>
      <c r="H316" s="20"/>
      <c r="I316" s="20"/>
      <c r="J316" s="20"/>
      <c r="K316" s="20"/>
    </row>
    <row r="317" s="4" customFormat="1" ht="25" customHeight="1" spans="1:11">
      <c r="A317" s="12" t="s">
        <v>1008</v>
      </c>
      <c r="B317" s="20"/>
      <c r="C317" s="37" t="s">
        <v>978</v>
      </c>
      <c r="D317" s="37" t="s">
        <v>1009</v>
      </c>
      <c r="E317" s="37" t="s">
        <v>1010</v>
      </c>
      <c r="F317" s="37" t="s">
        <v>992</v>
      </c>
      <c r="G317" s="37" t="s">
        <v>17</v>
      </c>
      <c r="H317" s="20"/>
      <c r="I317" s="20"/>
      <c r="J317" s="20"/>
      <c r="K317" s="20"/>
    </row>
    <row r="318" s="4" customFormat="1" ht="25" customHeight="1" spans="1:11">
      <c r="A318" s="12" t="s">
        <v>1011</v>
      </c>
      <c r="B318" s="20"/>
      <c r="C318" s="37" t="s">
        <v>978</v>
      </c>
      <c r="D318" s="37" t="s">
        <v>1012</v>
      </c>
      <c r="E318" s="37" t="s">
        <v>1013</v>
      </c>
      <c r="F318" s="37" t="s">
        <v>992</v>
      </c>
      <c r="G318" s="37" t="s">
        <v>17</v>
      </c>
      <c r="H318" s="20"/>
      <c r="I318" s="20"/>
      <c r="J318" s="20"/>
      <c r="K318" s="20"/>
    </row>
    <row r="319" s="4" customFormat="1" ht="25" customHeight="1" spans="1:11">
      <c r="A319" s="12" t="s">
        <v>1014</v>
      </c>
      <c r="B319" s="20"/>
      <c r="C319" s="37" t="s">
        <v>978</v>
      </c>
      <c r="D319" s="37" t="s">
        <v>1015</v>
      </c>
      <c r="E319" s="37" t="s">
        <v>1016</v>
      </c>
      <c r="F319" s="37" t="s">
        <v>992</v>
      </c>
      <c r="G319" s="37" t="s">
        <v>17</v>
      </c>
      <c r="H319" s="20"/>
      <c r="I319" s="20"/>
      <c r="J319" s="20"/>
      <c r="K319" s="20"/>
    </row>
    <row r="320" s="4" customFormat="1" ht="25" customHeight="1" spans="1:11">
      <c r="A320" s="12" t="s">
        <v>1017</v>
      </c>
      <c r="B320" s="20"/>
      <c r="C320" s="37" t="s">
        <v>978</v>
      </c>
      <c r="D320" s="37" t="s">
        <v>1018</v>
      </c>
      <c r="E320" s="37" t="s">
        <v>1019</v>
      </c>
      <c r="F320" s="37" t="s">
        <v>1020</v>
      </c>
      <c r="G320" s="37" t="s">
        <v>17</v>
      </c>
      <c r="H320" s="20"/>
      <c r="I320" s="20"/>
      <c r="J320" s="20"/>
      <c r="K320" s="20"/>
    </row>
    <row r="321" s="4" customFormat="1" ht="25" customHeight="1" spans="1:11">
      <c r="A321" s="12" t="s">
        <v>1021</v>
      </c>
      <c r="B321" s="20"/>
      <c r="C321" s="37" t="s">
        <v>978</v>
      </c>
      <c r="D321" s="37" t="s">
        <v>1022</v>
      </c>
      <c r="E321" s="37" t="s">
        <v>1023</v>
      </c>
      <c r="F321" s="37" t="s">
        <v>1020</v>
      </c>
      <c r="G321" s="37" t="s">
        <v>17</v>
      </c>
      <c r="H321" s="20"/>
      <c r="I321" s="20"/>
      <c r="J321" s="20"/>
      <c r="K321" s="20"/>
    </row>
    <row r="322" s="4" customFormat="1" ht="25" customHeight="1" spans="1:11">
      <c r="A322" s="12" t="s">
        <v>1024</v>
      </c>
      <c r="B322" s="20"/>
      <c r="C322" s="37" t="s">
        <v>978</v>
      </c>
      <c r="D322" s="37" t="s">
        <v>1025</v>
      </c>
      <c r="E322" s="37" t="s">
        <v>1026</v>
      </c>
      <c r="F322" s="37" t="s">
        <v>1020</v>
      </c>
      <c r="G322" s="37" t="s">
        <v>17</v>
      </c>
      <c r="H322" s="20"/>
      <c r="I322" s="20"/>
      <c r="J322" s="20"/>
      <c r="K322" s="20"/>
    </row>
    <row r="323" s="4" customFormat="1" ht="25" customHeight="1" spans="1:11">
      <c r="A323" s="12" t="s">
        <v>1027</v>
      </c>
      <c r="B323" s="20"/>
      <c r="C323" s="37" t="s">
        <v>1028</v>
      </c>
      <c r="D323" s="37" t="s">
        <v>1029</v>
      </c>
      <c r="E323" s="37" t="s">
        <v>1030</v>
      </c>
      <c r="F323" s="37" t="s">
        <v>557</v>
      </c>
      <c r="G323" s="37" t="s">
        <v>17</v>
      </c>
      <c r="H323" s="20"/>
      <c r="I323" s="20"/>
      <c r="J323" s="20"/>
      <c r="K323" s="20"/>
    </row>
    <row r="324" s="4" customFormat="1" ht="25" customHeight="1" spans="1:11">
      <c r="A324" s="12" t="s">
        <v>1031</v>
      </c>
      <c r="B324" s="20"/>
      <c r="C324" s="37" t="s">
        <v>1028</v>
      </c>
      <c r="D324" s="37" t="s">
        <v>1032</v>
      </c>
      <c r="E324" s="37" t="s">
        <v>1033</v>
      </c>
      <c r="F324" s="37" t="s">
        <v>557</v>
      </c>
      <c r="G324" s="37" t="s">
        <v>17</v>
      </c>
      <c r="H324" s="20"/>
      <c r="I324" s="20"/>
      <c r="J324" s="20"/>
      <c r="K324" s="20"/>
    </row>
    <row r="325" s="4" customFormat="1" ht="25" customHeight="1" spans="1:11">
      <c r="A325" s="12" t="s">
        <v>1034</v>
      </c>
      <c r="B325" s="20"/>
      <c r="C325" s="37" t="s">
        <v>1028</v>
      </c>
      <c r="D325" s="37" t="s">
        <v>1035</v>
      </c>
      <c r="E325" s="37" t="s">
        <v>1036</v>
      </c>
      <c r="F325" s="37" t="s">
        <v>557</v>
      </c>
      <c r="G325" s="37" t="s">
        <v>17</v>
      </c>
      <c r="H325" s="20"/>
      <c r="I325" s="20"/>
      <c r="J325" s="20"/>
      <c r="K325" s="20"/>
    </row>
    <row r="326" s="4" customFormat="1" ht="25" customHeight="1" spans="1:11">
      <c r="A326" s="12" t="s">
        <v>1037</v>
      </c>
      <c r="B326" s="20"/>
      <c r="C326" s="37" t="s">
        <v>1028</v>
      </c>
      <c r="D326" s="37" t="s">
        <v>1038</v>
      </c>
      <c r="E326" s="37" t="s">
        <v>1039</v>
      </c>
      <c r="F326" s="37" t="s">
        <v>557</v>
      </c>
      <c r="G326" s="37" t="s">
        <v>17</v>
      </c>
      <c r="H326" s="20"/>
      <c r="I326" s="20"/>
      <c r="J326" s="20"/>
      <c r="K326" s="20"/>
    </row>
    <row r="327" s="4" customFormat="1" ht="25" customHeight="1" spans="1:11">
      <c r="A327" s="12" t="s">
        <v>1040</v>
      </c>
      <c r="B327" s="20"/>
      <c r="C327" s="37" t="s">
        <v>1028</v>
      </c>
      <c r="D327" s="37" t="s">
        <v>1041</v>
      </c>
      <c r="E327" s="37" t="s">
        <v>1042</v>
      </c>
      <c r="F327" s="37" t="s">
        <v>557</v>
      </c>
      <c r="G327" s="37" t="s">
        <v>17</v>
      </c>
      <c r="H327" s="20"/>
      <c r="I327" s="20"/>
      <c r="J327" s="20"/>
      <c r="K327" s="20"/>
    </row>
    <row r="328" s="4" customFormat="1" ht="25" customHeight="1" spans="1:11">
      <c r="A328" s="12" t="s">
        <v>1043</v>
      </c>
      <c r="B328" s="20"/>
      <c r="C328" s="37" t="s">
        <v>1028</v>
      </c>
      <c r="D328" s="37" t="s">
        <v>1044</v>
      </c>
      <c r="E328" s="37" t="s">
        <v>1045</v>
      </c>
      <c r="F328" s="37" t="s">
        <v>557</v>
      </c>
      <c r="G328" s="37" t="s">
        <v>17</v>
      </c>
      <c r="H328" s="20"/>
      <c r="I328" s="20"/>
      <c r="J328" s="20"/>
      <c r="K328" s="20"/>
    </row>
    <row r="329" s="4" customFormat="1" ht="25" customHeight="1" spans="1:11">
      <c r="A329" s="12" t="s">
        <v>1046</v>
      </c>
      <c r="B329" s="20"/>
      <c r="C329" s="37" t="s">
        <v>1028</v>
      </c>
      <c r="D329" s="37" t="s">
        <v>1047</v>
      </c>
      <c r="E329" s="37" t="s">
        <v>1048</v>
      </c>
      <c r="F329" s="37" t="s">
        <v>557</v>
      </c>
      <c r="G329" s="37" t="s">
        <v>17</v>
      </c>
      <c r="H329" s="20"/>
      <c r="I329" s="20"/>
      <c r="J329" s="20"/>
      <c r="K329" s="20"/>
    </row>
    <row r="330" s="4" customFormat="1" ht="25" customHeight="1" spans="1:11">
      <c r="A330" s="12" t="s">
        <v>1049</v>
      </c>
      <c r="B330" s="20"/>
      <c r="C330" s="37" t="s">
        <v>1028</v>
      </c>
      <c r="D330" s="37" t="s">
        <v>1050</v>
      </c>
      <c r="E330" s="37" t="s">
        <v>1051</v>
      </c>
      <c r="F330" s="37" t="s">
        <v>557</v>
      </c>
      <c r="G330" s="37" t="s">
        <v>17</v>
      </c>
      <c r="H330" s="20"/>
      <c r="I330" s="20"/>
      <c r="J330" s="20"/>
      <c r="K330" s="20"/>
    </row>
    <row r="331" s="4" customFormat="1" ht="25" customHeight="1" spans="1:11">
      <c r="A331" s="12" t="s">
        <v>1052</v>
      </c>
      <c r="B331" s="20"/>
      <c r="C331" s="37" t="s">
        <v>1028</v>
      </c>
      <c r="D331" s="37" t="s">
        <v>1053</v>
      </c>
      <c r="E331" s="37" t="s">
        <v>1054</v>
      </c>
      <c r="F331" s="37" t="s">
        <v>557</v>
      </c>
      <c r="G331" s="37" t="s">
        <v>17</v>
      </c>
      <c r="H331" s="20"/>
      <c r="I331" s="20"/>
      <c r="J331" s="20"/>
      <c r="K331" s="20"/>
    </row>
    <row r="332" s="4" customFormat="1" ht="25" customHeight="1" spans="1:11">
      <c r="A332" s="12" t="s">
        <v>1055</v>
      </c>
      <c r="B332" s="20"/>
      <c r="C332" s="37" t="s">
        <v>1028</v>
      </c>
      <c r="D332" s="37" t="s">
        <v>1056</v>
      </c>
      <c r="E332" s="37" t="s">
        <v>1057</v>
      </c>
      <c r="F332" s="37" t="s">
        <v>557</v>
      </c>
      <c r="G332" s="37" t="s">
        <v>17</v>
      </c>
      <c r="H332" s="20"/>
      <c r="I332" s="20"/>
      <c r="J332" s="20"/>
      <c r="K332" s="20"/>
    </row>
    <row r="333" s="4" customFormat="1" ht="25" customHeight="1" spans="1:11">
      <c r="A333" s="12" t="s">
        <v>1058</v>
      </c>
      <c r="B333" s="20"/>
      <c r="C333" s="37" t="s">
        <v>1028</v>
      </c>
      <c r="D333" s="37" t="s">
        <v>1059</v>
      </c>
      <c r="E333" s="37" t="s">
        <v>1060</v>
      </c>
      <c r="F333" s="37" t="s">
        <v>557</v>
      </c>
      <c r="G333" s="37" t="s">
        <v>17</v>
      </c>
      <c r="H333" s="20"/>
      <c r="I333" s="20"/>
      <c r="J333" s="20"/>
      <c r="K333" s="20"/>
    </row>
    <row r="334" s="4" customFormat="1" ht="25" customHeight="1" spans="1:11">
      <c r="A334" s="12" t="s">
        <v>1061</v>
      </c>
      <c r="B334" s="20"/>
      <c r="C334" s="37" t="s">
        <v>1028</v>
      </c>
      <c r="D334" s="37" t="s">
        <v>1062</v>
      </c>
      <c r="E334" s="37" t="s">
        <v>1063</v>
      </c>
      <c r="F334" s="37" t="s">
        <v>557</v>
      </c>
      <c r="G334" s="37" t="s">
        <v>17</v>
      </c>
      <c r="H334" s="20"/>
      <c r="I334" s="20"/>
      <c r="J334" s="20"/>
      <c r="K334" s="20"/>
    </row>
    <row r="335" s="4" customFormat="1" ht="25" customHeight="1" spans="1:11">
      <c r="A335" s="12" t="s">
        <v>1064</v>
      </c>
      <c r="B335" s="20"/>
      <c r="C335" s="37" t="s">
        <v>1028</v>
      </c>
      <c r="D335" s="37" t="s">
        <v>1065</v>
      </c>
      <c r="E335" s="37" t="s">
        <v>1066</v>
      </c>
      <c r="F335" s="37" t="s">
        <v>557</v>
      </c>
      <c r="G335" s="37" t="s">
        <v>17</v>
      </c>
      <c r="H335" s="20"/>
      <c r="I335" s="20"/>
      <c r="J335" s="20"/>
      <c r="K335" s="20"/>
    </row>
    <row r="336" s="4" customFormat="1" ht="25" customHeight="1" spans="1:11">
      <c r="A336" s="12" t="s">
        <v>1067</v>
      </c>
      <c r="B336" s="20"/>
      <c r="C336" s="37" t="s">
        <v>1028</v>
      </c>
      <c r="D336" s="37" t="s">
        <v>1068</v>
      </c>
      <c r="E336" s="37" t="s">
        <v>1069</v>
      </c>
      <c r="F336" s="37" t="s">
        <v>557</v>
      </c>
      <c r="G336" s="37" t="s">
        <v>17</v>
      </c>
      <c r="H336" s="20"/>
      <c r="I336" s="20"/>
      <c r="J336" s="20"/>
      <c r="K336" s="20"/>
    </row>
    <row r="337" s="4" customFormat="1" ht="25" customHeight="1" spans="1:11">
      <c r="A337" s="12" t="s">
        <v>1070</v>
      </c>
      <c r="B337" s="20"/>
      <c r="C337" s="37" t="s">
        <v>1028</v>
      </c>
      <c r="D337" s="37" t="s">
        <v>1071</v>
      </c>
      <c r="E337" s="37" t="s">
        <v>1072</v>
      </c>
      <c r="F337" s="37" t="s">
        <v>557</v>
      </c>
      <c r="G337" s="37" t="s">
        <v>17</v>
      </c>
      <c r="H337" s="20"/>
      <c r="I337" s="20"/>
      <c r="J337" s="20"/>
      <c r="K337" s="20"/>
    </row>
    <row r="338" s="4" customFormat="1" ht="25" customHeight="1" spans="1:11">
      <c r="A338" s="12" t="s">
        <v>1073</v>
      </c>
      <c r="B338" s="20"/>
      <c r="C338" s="37" t="s">
        <v>1028</v>
      </c>
      <c r="D338" s="37" t="s">
        <v>1074</v>
      </c>
      <c r="E338" s="37" t="s">
        <v>1075</v>
      </c>
      <c r="F338" s="37" t="s">
        <v>557</v>
      </c>
      <c r="G338" s="37" t="s">
        <v>17</v>
      </c>
      <c r="H338" s="20"/>
      <c r="I338" s="20"/>
      <c r="J338" s="20"/>
      <c r="K338" s="20"/>
    </row>
    <row r="339" s="4" customFormat="1" ht="25" customHeight="1" spans="1:11">
      <c r="A339" s="12" t="s">
        <v>1076</v>
      </c>
      <c r="B339" s="20"/>
      <c r="C339" s="37" t="s">
        <v>1028</v>
      </c>
      <c r="D339" s="37" t="s">
        <v>1077</v>
      </c>
      <c r="E339" s="37" t="s">
        <v>1078</v>
      </c>
      <c r="F339" s="37" t="s">
        <v>557</v>
      </c>
      <c r="G339" s="37" t="s">
        <v>17</v>
      </c>
      <c r="H339" s="20"/>
      <c r="I339" s="20"/>
      <c r="J339" s="20"/>
      <c r="K339" s="20"/>
    </row>
    <row r="340" s="4" customFormat="1" ht="25" customHeight="1" spans="1:11">
      <c r="A340" s="12" t="s">
        <v>1079</v>
      </c>
      <c r="B340" s="20"/>
      <c r="C340" s="37" t="s">
        <v>1028</v>
      </c>
      <c r="D340" s="37" t="s">
        <v>1080</v>
      </c>
      <c r="E340" s="37" t="s">
        <v>1081</v>
      </c>
      <c r="F340" s="37" t="s">
        <v>557</v>
      </c>
      <c r="G340" s="37" t="s">
        <v>17</v>
      </c>
      <c r="H340" s="20"/>
      <c r="I340" s="20"/>
      <c r="J340" s="20"/>
      <c r="K340" s="20"/>
    </row>
    <row r="341" s="4" customFormat="1" ht="25" customHeight="1" spans="1:11">
      <c r="A341" s="12" t="s">
        <v>1082</v>
      </c>
      <c r="B341" s="20"/>
      <c r="C341" s="37" t="s">
        <v>1028</v>
      </c>
      <c r="D341" s="37" t="s">
        <v>1083</v>
      </c>
      <c r="E341" s="37" t="s">
        <v>1084</v>
      </c>
      <c r="F341" s="37" t="s">
        <v>557</v>
      </c>
      <c r="G341" s="37" t="s">
        <v>17</v>
      </c>
      <c r="H341" s="20"/>
      <c r="I341" s="20"/>
      <c r="J341" s="20"/>
      <c r="K341" s="20"/>
    </row>
    <row r="342" s="4" customFormat="1" ht="25" customHeight="1" spans="1:11">
      <c r="A342" s="12" t="s">
        <v>1085</v>
      </c>
      <c r="B342" s="20"/>
      <c r="C342" s="37" t="s">
        <v>1028</v>
      </c>
      <c r="D342" s="37">
        <v>220602370</v>
      </c>
      <c r="E342" s="37" t="s">
        <v>1086</v>
      </c>
      <c r="F342" s="37" t="s">
        <v>557</v>
      </c>
      <c r="G342" s="37" t="s">
        <v>17</v>
      </c>
      <c r="H342" s="20"/>
      <c r="I342" s="20"/>
      <c r="J342" s="20"/>
      <c r="K342" s="20"/>
    </row>
    <row r="343" s="4" customFormat="1" ht="25" customHeight="1" spans="1:11">
      <c r="A343" s="12" t="s">
        <v>1087</v>
      </c>
      <c r="B343" s="20"/>
      <c r="C343" s="37" t="s">
        <v>1028</v>
      </c>
      <c r="D343" s="37">
        <v>220602280</v>
      </c>
      <c r="E343" s="37" t="s">
        <v>1088</v>
      </c>
      <c r="F343" s="37" t="s">
        <v>557</v>
      </c>
      <c r="G343" s="37" t="s">
        <v>17</v>
      </c>
      <c r="H343" s="20"/>
      <c r="I343" s="20"/>
      <c r="J343" s="20"/>
      <c r="K343" s="20"/>
    </row>
    <row r="344" s="4" customFormat="1" ht="25" customHeight="1" spans="1:11">
      <c r="A344" s="12" t="s">
        <v>1089</v>
      </c>
      <c r="B344" s="20"/>
      <c r="C344" s="37" t="s">
        <v>1090</v>
      </c>
      <c r="D344" s="37">
        <v>220617655</v>
      </c>
      <c r="E344" s="37" t="s">
        <v>1091</v>
      </c>
      <c r="F344" s="37" t="s">
        <v>1092</v>
      </c>
      <c r="G344" s="37" t="s">
        <v>17</v>
      </c>
      <c r="H344" s="20"/>
      <c r="I344" s="20"/>
      <c r="J344" s="20"/>
      <c r="K344" s="20"/>
    </row>
    <row r="345" s="4" customFormat="1" ht="25" customHeight="1" spans="1:11">
      <c r="A345" s="12" t="s">
        <v>1093</v>
      </c>
      <c r="B345" s="20"/>
      <c r="C345" s="37" t="s">
        <v>1090</v>
      </c>
      <c r="D345" s="37">
        <v>220618170</v>
      </c>
      <c r="E345" s="37" t="s">
        <v>1094</v>
      </c>
      <c r="F345" s="37" t="s">
        <v>1092</v>
      </c>
      <c r="G345" s="37" t="s">
        <v>17</v>
      </c>
      <c r="H345" s="20"/>
      <c r="I345" s="20"/>
      <c r="J345" s="20"/>
      <c r="K345" s="20"/>
    </row>
    <row r="346" s="4" customFormat="1" ht="25" customHeight="1" spans="1:11">
      <c r="A346" s="12" t="s">
        <v>1095</v>
      </c>
      <c r="B346" s="20"/>
      <c r="C346" s="37" t="s">
        <v>1090</v>
      </c>
      <c r="D346" s="37">
        <v>220617753</v>
      </c>
      <c r="E346" s="37" t="s">
        <v>1096</v>
      </c>
      <c r="F346" s="37" t="s">
        <v>1092</v>
      </c>
      <c r="G346" s="37" t="s">
        <v>17</v>
      </c>
      <c r="H346" s="20"/>
      <c r="I346" s="20"/>
      <c r="J346" s="20"/>
      <c r="K346" s="20"/>
    </row>
    <row r="347" s="4" customFormat="1" ht="25" customHeight="1" spans="1:11">
      <c r="A347" s="12" t="s">
        <v>1097</v>
      </c>
      <c r="B347" s="20"/>
      <c r="C347" s="37" t="s">
        <v>1090</v>
      </c>
      <c r="D347" s="37">
        <v>220617628</v>
      </c>
      <c r="E347" s="37" t="s">
        <v>1098</v>
      </c>
      <c r="F347" s="37" t="s">
        <v>1099</v>
      </c>
      <c r="G347" s="37" t="s">
        <v>17</v>
      </c>
      <c r="H347" s="20"/>
      <c r="I347" s="20"/>
      <c r="J347" s="20"/>
      <c r="K347" s="20"/>
    </row>
    <row r="348" s="4" customFormat="1" ht="25" customHeight="1" spans="1:11">
      <c r="A348" s="12" t="s">
        <v>1100</v>
      </c>
      <c r="B348" s="20"/>
      <c r="C348" s="37" t="s">
        <v>1090</v>
      </c>
      <c r="D348" s="37">
        <v>220617904</v>
      </c>
      <c r="E348" s="37" t="s">
        <v>1101</v>
      </c>
      <c r="F348" s="37" t="s">
        <v>1099</v>
      </c>
      <c r="G348" s="37" t="s">
        <v>17</v>
      </c>
      <c r="H348" s="20"/>
      <c r="I348" s="20"/>
      <c r="J348" s="20"/>
      <c r="K348" s="20"/>
    </row>
    <row r="349" s="4" customFormat="1" ht="25" customHeight="1" spans="1:11">
      <c r="A349" s="12" t="s">
        <v>1102</v>
      </c>
      <c r="B349" s="20"/>
      <c r="C349" s="37" t="s">
        <v>1090</v>
      </c>
      <c r="D349" s="37">
        <v>220617687</v>
      </c>
      <c r="E349" s="37" t="s">
        <v>1103</v>
      </c>
      <c r="F349" s="37" t="s">
        <v>1099</v>
      </c>
      <c r="G349" s="37" t="s">
        <v>17</v>
      </c>
      <c r="H349" s="20"/>
      <c r="I349" s="20"/>
      <c r="J349" s="20"/>
      <c r="K349" s="20"/>
    </row>
    <row r="350" s="4" customFormat="1" ht="25" customHeight="1" spans="1:11">
      <c r="A350" s="12" t="s">
        <v>1104</v>
      </c>
      <c r="B350" s="20"/>
      <c r="C350" s="37" t="s">
        <v>1090</v>
      </c>
      <c r="D350" s="37">
        <v>220618101</v>
      </c>
      <c r="E350" s="37" t="s">
        <v>1105</v>
      </c>
      <c r="F350" s="37" t="s">
        <v>1099</v>
      </c>
      <c r="G350" s="37" t="s">
        <v>17</v>
      </c>
      <c r="H350" s="20"/>
      <c r="I350" s="20"/>
      <c r="J350" s="20"/>
      <c r="K350" s="20"/>
    </row>
    <row r="351" s="4" customFormat="1" ht="25" customHeight="1" spans="1:11">
      <c r="A351" s="12" t="s">
        <v>1106</v>
      </c>
      <c r="B351" s="20"/>
      <c r="C351" s="37" t="s">
        <v>1090</v>
      </c>
      <c r="D351" s="37">
        <v>220617714</v>
      </c>
      <c r="E351" s="37" t="s">
        <v>1107</v>
      </c>
      <c r="F351" s="37" t="s">
        <v>1099</v>
      </c>
      <c r="G351" s="37" t="s">
        <v>17</v>
      </c>
      <c r="H351" s="20"/>
      <c r="I351" s="20"/>
      <c r="J351" s="20"/>
      <c r="K351" s="20"/>
    </row>
    <row r="352" s="4" customFormat="1" ht="25" customHeight="1" spans="1:11">
      <c r="A352" s="12" t="s">
        <v>1108</v>
      </c>
      <c r="B352" s="20"/>
      <c r="C352" s="37" t="s">
        <v>1090</v>
      </c>
      <c r="D352" s="37">
        <v>220618430</v>
      </c>
      <c r="E352" s="37" t="s">
        <v>1109</v>
      </c>
      <c r="F352" s="37" t="s">
        <v>1099</v>
      </c>
      <c r="G352" s="37" t="s">
        <v>17</v>
      </c>
      <c r="H352" s="20"/>
      <c r="I352" s="20"/>
      <c r="J352" s="20"/>
      <c r="K352" s="20"/>
    </row>
    <row r="353" s="4" customFormat="1" ht="25" customHeight="1" spans="1:11">
      <c r="A353" s="12" t="s">
        <v>1110</v>
      </c>
      <c r="B353" s="20"/>
      <c r="C353" s="37" t="s">
        <v>1090</v>
      </c>
      <c r="D353" s="37">
        <v>220618103</v>
      </c>
      <c r="E353" s="37" t="s">
        <v>1111</v>
      </c>
      <c r="F353" s="37" t="s">
        <v>1112</v>
      </c>
      <c r="G353" s="37" t="s">
        <v>17</v>
      </c>
      <c r="H353" s="20"/>
      <c r="I353" s="20"/>
      <c r="J353" s="20"/>
      <c r="K353" s="20"/>
    </row>
    <row r="354" s="4" customFormat="1" ht="25" customHeight="1" spans="1:11">
      <c r="A354" s="12" t="s">
        <v>1113</v>
      </c>
      <c r="B354" s="20"/>
      <c r="C354" s="37" t="s">
        <v>1090</v>
      </c>
      <c r="D354" s="37">
        <v>220617862</v>
      </c>
      <c r="E354" s="37" t="s">
        <v>1114</v>
      </c>
      <c r="F354" s="37" t="s">
        <v>1112</v>
      </c>
      <c r="G354" s="37" t="s">
        <v>17</v>
      </c>
      <c r="H354" s="20"/>
      <c r="I354" s="20"/>
      <c r="J354" s="20"/>
      <c r="K354" s="20"/>
    </row>
    <row r="355" s="4" customFormat="1" ht="25" customHeight="1" spans="1:11">
      <c r="A355" s="12" t="s">
        <v>1115</v>
      </c>
      <c r="B355" s="20"/>
      <c r="C355" s="37" t="s">
        <v>1090</v>
      </c>
      <c r="D355" s="37">
        <v>220618497</v>
      </c>
      <c r="E355" s="37" t="s">
        <v>1116</v>
      </c>
      <c r="F355" s="37" t="s">
        <v>1112</v>
      </c>
      <c r="G355" s="37" t="s">
        <v>17</v>
      </c>
      <c r="H355" s="20"/>
      <c r="I355" s="20"/>
      <c r="J355" s="20"/>
      <c r="K355" s="20"/>
    </row>
    <row r="356" s="4" customFormat="1" ht="25" customHeight="1" spans="1:11">
      <c r="A356" s="12" t="s">
        <v>1117</v>
      </c>
      <c r="B356" s="20"/>
      <c r="C356" s="37" t="s">
        <v>1090</v>
      </c>
      <c r="D356" s="37">
        <v>220618500</v>
      </c>
      <c r="E356" s="37" t="s">
        <v>1118</v>
      </c>
      <c r="F356" s="37" t="s">
        <v>1112</v>
      </c>
      <c r="G356" s="37" t="s">
        <v>17</v>
      </c>
      <c r="H356" s="20"/>
      <c r="I356" s="20"/>
      <c r="J356" s="20"/>
      <c r="K356" s="20"/>
    </row>
    <row r="357" s="4" customFormat="1" ht="25" customHeight="1" spans="1:11">
      <c r="A357" s="12" t="s">
        <v>1119</v>
      </c>
      <c r="B357" s="20"/>
      <c r="C357" s="37" t="s">
        <v>1090</v>
      </c>
      <c r="D357" s="37">
        <v>220618423</v>
      </c>
      <c r="E357" s="37" t="s">
        <v>1120</v>
      </c>
      <c r="F357" s="37" t="s">
        <v>1112</v>
      </c>
      <c r="G357" s="37" t="s">
        <v>17</v>
      </c>
      <c r="H357" s="20"/>
      <c r="I357" s="20"/>
      <c r="J357" s="20"/>
      <c r="K357" s="20"/>
    </row>
    <row r="358" s="4" customFormat="1" ht="25" customHeight="1" spans="1:11">
      <c r="A358" s="12" t="s">
        <v>1121</v>
      </c>
      <c r="B358" s="20"/>
      <c r="C358" s="37" t="s">
        <v>1090</v>
      </c>
      <c r="D358" s="37">
        <v>220617785</v>
      </c>
      <c r="E358" s="37" t="s">
        <v>1122</v>
      </c>
      <c r="F358" s="37" t="s">
        <v>1112</v>
      </c>
      <c r="G358" s="37" t="s">
        <v>17</v>
      </c>
      <c r="H358" s="20"/>
      <c r="I358" s="20"/>
      <c r="J358" s="20"/>
      <c r="K358" s="20"/>
    </row>
    <row r="359" s="4" customFormat="1" ht="25" customHeight="1" spans="1:11">
      <c r="A359" s="12" t="s">
        <v>1123</v>
      </c>
      <c r="B359" s="20"/>
      <c r="C359" s="37" t="s">
        <v>1090</v>
      </c>
      <c r="D359" s="37">
        <v>220618087</v>
      </c>
      <c r="E359" s="37" t="s">
        <v>1124</v>
      </c>
      <c r="F359" s="37" t="s">
        <v>1112</v>
      </c>
      <c r="G359" s="37" t="s">
        <v>17</v>
      </c>
      <c r="H359" s="20"/>
      <c r="I359" s="20"/>
      <c r="J359" s="20"/>
      <c r="K359" s="20"/>
    </row>
    <row r="360" s="4" customFormat="1" ht="25" customHeight="1" spans="1:11">
      <c r="A360" s="12" t="s">
        <v>1125</v>
      </c>
      <c r="B360" s="20"/>
      <c r="C360" s="37" t="s">
        <v>1090</v>
      </c>
      <c r="D360" s="37">
        <v>220618378</v>
      </c>
      <c r="E360" s="37" t="s">
        <v>1126</v>
      </c>
      <c r="F360" s="37" t="s">
        <v>1112</v>
      </c>
      <c r="G360" s="37" t="s">
        <v>17</v>
      </c>
      <c r="H360" s="20"/>
      <c r="I360" s="20"/>
      <c r="J360" s="20"/>
      <c r="K360" s="20"/>
    </row>
    <row r="361" s="4" customFormat="1" ht="25" customHeight="1" spans="1:11">
      <c r="A361" s="12" t="s">
        <v>1127</v>
      </c>
      <c r="B361" s="20"/>
      <c r="C361" s="37" t="s">
        <v>1090</v>
      </c>
      <c r="D361" s="37">
        <v>220618238</v>
      </c>
      <c r="E361" s="37" t="s">
        <v>1128</v>
      </c>
      <c r="F361" s="37" t="s">
        <v>1112</v>
      </c>
      <c r="G361" s="37" t="s">
        <v>17</v>
      </c>
      <c r="H361" s="20"/>
      <c r="I361" s="20"/>
      <c r="J361" s="20"/>
      <c r="K361" s="20"/>
    </row>
    <row r="362" s="4" customFormat="1" ht="25" customHeight="1" spans="1:11">
      <c r="A362" s="12" t="s">
        <v>1129</v>
      </c>
      <c r="B362" s="20"/>
      <c r="C362" s="37" t="s">
        <v>1090</v>
      </c>
      <c r="D362" s="37">
        <v>220617616</v>
      </c>
      <c r="E362" s="37" t="s">
        <v>1130</v>
      </c>
      <c r="F362" s="37" t="s">
        <v>1131</v>
      </c>
      <c r="G362" s="37" t="s">
        <v>17</v>
      </c>
      <c r="H362" s="20"/>
      <c r="I362" s="20"/>
      <c r="J362" s="20"/>
      <c r="K362" s="20"/>
    </row>
    <row r="363" s="4" customFormat="1" ht="25" customHeight="1" spans="1:11">
      <c r="A363" s="12" t="s">
        <v>1132</v>
      </c>
      <c r="B363" s="20"/>
      <c r="C363" s="37" t="s">
        <v>1090</v>
      </c>
      <c r="D363" s="37">
        <v>220618455</v>
      </c>
      <c r="E363" s="37" t="s">
        <v>1133</v>
      </c>
      <c r="F363" s="37" t="s">
        <v>1131</v>
      </c>
      <c r="G363" s="37" t="s">
        <v>17</v>
      </c>
      <c r="H363" s="20"/>
      <c r="I363" s="20"/>
      <c r="J363" s="20"/>
      <c r="K363" s="20"/>
    </row>
    <row r="364" s="4" customFormat="1" ht="25" customHeight="1" spans="1:11">
      <c r="A364" s="12" t="s">
        <v>1134</v>
      </c>
      <c r="B364" s="20"/>
      <c r="C364" s="37" t="s">
        <v>1090</v>
      </c>
      <c r="D364" s="37">
        <v>220617667</v>
      </c>
      <c r="E364" s="37" t="s">
        <v>1135</v>
      </c>
      <c r="F364" s="37" t="s">
        <v>1131</v>
      </c>
      <c r="G364" s="37" t="s">
        <v>17</v>
      </c>
      <c r="H364" s="20"/>
      <c r="I364" s="20"/>
      <c r="J364" s="20"/>
      <c r="K364" s="20"/>
    </row>
    <row r="365" s="4" customFormat="1" ht="25" customHeight="1" spans="1:11">
      <c r="A365" s="12" t="s">
        <v>1136</v>
      </c>
      <c r="B365" s="20"/>
      <c r="C365" s="37" t="s">
        <v>1090</v>
      </c>
      <c r="D365" s="37">
        <v>220618366</v>
      </c>
      <c r="E365" s="37" t="s">
        <v>1137</v>
      </c>
      <c r="F365" s="37" t="s">
        <v>1131</v>
      </c>
      <c r="G365" s="37" t="s">
        <v>17</v>
      </c>
      <c r="H365" s="20"/>
      <c r="I365" s="20"/>
      <c r="J365" s="20"/>
      <c r="K365" s="20"/>
    </row>
    <row r="366" s="4" customFormat="1" ht="25" customHeight="1" spans="1:11">
      <c r="A366" s="12" t="s">
        <v>1138</v>
      </c>
      <c r="B366" s="20"/>
      <c r="C366" s="37" t="s">
        <v>1090</v>
      </c>
      <c r="D366" s="37">
        <v>220618176</v>
      </c>
      <c r="E366" s="37" t="s">
        <v>1139</v>
      </c>
      <c r="F366" s="37" t="s">
        <v>1131</v>
      </c>
      <c r="G366" s="37" t="s">
        <v>17</v>
      </c>
      <c r="H366" s="20"/>
      <c r="I366" s="20"/>
      <c r="J366" s="20"/>
      <c r="K366" s="20"/>
    </row>
    <row r="367" s="4" customFormat="1" ht="25" customHeight="1" spans="1:11">
      <c r="A367" s="12" t="s">
        <v>1140</v>
      </c>
      <c r="B367" s="20"/>
      <c r="C367" s="37" t="s">
        <v>1090</v>
      </c>
      <c r="D367" s="37">
        <v>220617806</v>
      </c>
      <c r="E367" s="37" t="s">
        <v>1141</v>
      </c>
      <c r="F367" s="37" t="s">
        <v>1131</v>
      </c>
      <c r="G367" s="37" t="s">
        <v>17</v>
      </c>
      <c r="H367" s="20"/>
      <c r="I367" s="20"/>
      <c r="J367" s="20"/>
      <c r="K367" s="20"/>
    </row>
    <row r="368" s="4" customFormat="1" ht="25" customHeight="1" spans="1:11">
      <c r="A368" s="12" t="s">
        <v>1142</v>
      </c>
      <c r="B368" s="20"/>
      <c r="C368" s="37" t="s">
        <v>1143</v>
      </c>
      <c r="D368" s="37" t="s">
        <v>1144</v>
      </c>
      <c r="E368" s="37" t="s">
        <v>1145</v>
      </c>
      <c r="F368" s="37" t="s">
        <v>557</v>
      </c>
      <c r="G368" s="37" t="s">
        <v>17</v>
      </c>
      <c r="H368" s="20"/>
      <c r="I368" s="20"/>
      <c r="J368" s="20"/>
      <c r="K368" s="20"/>
    </row>
    <row r="369" s="4" customFormat="1" ht="25" customHeight="1" spans="1:11">
      <c r="A369" s="12" t="s">
        <v>1146</v>
      </c>
      <c r="B369" s="20"/>
      <c r="C369" s="37" t="s">
        <v>1143</v>
      </c>
      <c r="D369" s="37" t="s">
        <v>1147</v>
      </c>
      <c r="E369" s="37" t="s">
        <v>1148</v>
      </c>
      <c r="F369" s="37" t="s">
        <v>557</v>
      </c>
      <c r="G369" s="37" t="s">
        <v>17</v>
      </c>
      <c r="H369" s="20"/>
      <c r="I369" s="20"/>
      <c r="J369" s="20"/>
      <c r="K369" s="20"/>
    </row>
    <row r="370" s="4" customFormat="1" ht="25" customHeight="1" spans="1:11">
      <c r="A370" s="12" t="s">
        <v>1149</v>
      </c>
      <c r="B370" s="20"/>
      <c r="C370" s="37" t="s">
        <v>1143</v>
      </c>
      <c r="D370" s="37" t="s">
        <v>1150</v>
      </c>
      <c r="E370" s="37" t="s">
        <v>1151</v>
      </c>
      <c r="F370" s="37" t="s">
        <v>557</v>
      </c>
      <c r="G370" s="37" t="s">
        <v>17</v>
      </c>
      <c r="H370" s="20"/>
      <c r="I370" s="20"/>
      <c r="J370" s="20"/>
      <c r="K370" s="20"/>
    </row>
    <row r="371" s="4" customFormat="1" ht="25" customHeight="1" spans="1:11">
      <c r="A371" s="12" t="s">
        <v>1152</v>
      </c>
      <c r="B371" s="20"/>
      <c r="C371" s="37" t="s">
        <v>1143</v>
      </c>
      <c r="D371" s="37" t="s">
        <v>1153</v>
      </c>
      <c r="E371" s="37" t="s">
        <v>813</v>
      </c>
      <c r="F371" s="37" t="s">
        <v>557</v>
      </c>
      <c r="G371" s="37" t="s">
        <v>17</v>
      </c>
      <c r="H371" s="20"/>
      <c r="I371" s="20"/>
      <c r="J371" s="20"/>
      <c r="K371" s="20"/>
    </row>
    <row r="372" s="4" customFormat="1" ht="25" customHeight="1" spans="1:11">
      <c r="A372" s="12" t="s">
        <v>1154</v>
      </c>
      <c r="B372" s="20"/>
      <c r="C372" s="37" t="s">
        <v>1143</v>
      </c>
      <c r="D372" s="37" t="s">
        <v>1155</v>
      </c>
      <c r="E372" s="37" t="s">
        <v>1156</v>
      </c>
      <c r="F372" s="37" t="s">
        <v>557</v>
      </c>
      <c r="G372" s="37" t="s">
        <v>17</v>
      </c>
      <c r="H372" s="20"/>
      <c r="I372" s="20"/>
      <c r="J372" s="20"/>
      <c r="K372" s="20"/>
    </row>
    <row r="373" s="4" customFormat="1" ht="25" customHeight="1" spans="1:11">
      <c r="A373" s="12" t="s">
        <v>1157</v>
      </c>
      <c r="B373" s="20"/>
      <c r="C373" s="37" t="s">
        <v>1143</v>
      </c>
      <c r="D373" s="37" t="s">
        <v>1158</v>
      </c>
      <c r="E373" s="37" t="s">
        <v>1159</v>
      </c>
      <c r="F373" s="37" t="s">
        <v>557</v>
      </c>
      <c r="G373" s="37" t="s">
        <v>17</v>
      </c>
      <c r="H373" s="20"/>
      <c r="I373" s="20"/>
      <c r="J373" s="20"/>
      <c r="K373" s="20"/>
    </row>
    <row r="374" s="4" customFormat="1" ht="25" customHeight="1" spans="1:11">
      <c r="A374" s="12" t="s">
        <v>1160</v>
      </c>
      <c r="B374" s="20"/>
      <c r="C374" s="37" t="s">
        <v>1143</v>
      </c>
      <c r="D374" s="37" t="s">
        <v>1161</v>
      </c>
      <c r="E374" s="37" t="s">
        <v>1162</v>
      </c>
      <c r="F374" s="37" t="s">
        <v>557</v>
      </c>
      <c r="G374" s="37" t="s">
        <v>17</v>
      </c>
      <c r="H374" s="20"/>
      <c r="I374" s="20"/>
      <c r="J374" s="20"/>
      <c r="K374" s="20"/>
    </row>
    <row r="375" s="4" customFormat="1" ht="25" customHeight="1" spans="1:11">
      <c r="A375" s="12" t="s">
        <v>1163</v>
      </c>
      <c r="B375" s="20"/>
      <c r="C375" s="37" t="s">
        <v>1143</v>
      </c>
      <c r="D375" s="37" t="s">
        <v>1164</v>
      </c>
      <c r="E375" s="37" t="s">
        <v>1165</v>
      </c>
      <c r="F375" s="37" t="s">
        <v>557</v>
      </c>
      <c r="G375" s="37" t="s">
        <v>17</v>
      </c>
      <c r="H375" s="20"/>
      <c r="I375" s="20"/>
      <c r="J375" s="20"/>
      <c r="K375" s="20"/>
    </row>
    <row r="376" s="4" customFormat="1" ht="25" customHeight="1" spans="1:11">
      <c r="A376" s="12" t="s">
        <v>1166</v>
      </c>
      <c r="B376" s="20"/>
      <c r="C376" s="37" t="s">
        <v>1143</v>
      </c>
      <c r="D376" s="37" t="s">
        <v>1167</v>
      </c>
      <c r="E376" s="37" t="s">
        <v>1168</v>
      </c>
      <c r="F376" s="37" t="s">
        <v>557</v>
      </c>
      <c r="G376" s="37" t="s">
        <v>17</v>
      </c>
      <c r="H376" s="20"/>
      <c r="I376" s="20"/>
      <c r="J376" s="20"/>
      <c r="K376" s="20"/>
    </row>
    <row r="377" s="4" customFormat="1" ht="25" customHeight="1" spans="1:11">
      <c r="A377" s="12" t="s">
        <v>1169</v>
      </c>
      <c r="B377" s="20"/>
      <c r="C377" s="37" t="s">
        <v>1143</v>
      </c>
      <c r="D377" s="37" t="s">
        <v>1170</v>
      </c>
      <c r="E377" s="37" t="s">
        <v>1171</v>
      </c>
      <c r="F377" s="37" t="s">
        <v>557</v>
      </c>
      <c r="G377" s="37" t="s">
        <v>17</v>
      </c>
      <c r="H377" s="20"/>
      <c r="I377" s="20"/>
      <c r="J377" s="20"/>
      <c r="K377" s="20"/>
    </row>
    <row r="378" s="4" customFormat="1" ht="25" customHeight="1" spans="1:11">
      <c r="A378" s="12" t="s">
        <v>1172</v>
      </c>
      <c r="B378" s="20"/>
      <c r="C378" s="37" t="s">
        <v>1143</v>
      </c>
      <c r="D378" s="37" t="s">
        <v>1173</v>
      </c>
      <c r="E378" s="37" t="s">
        <v>1174</v>
      </c>
      <c r="F378" s="37" t="s">
        <v>557</v>
      </c>
      <c r="G378" s="37" t="s">
        <v>17</v>
      </c>
      <c r="H378" s="20"/>
      <c r="I378" s="20"/>
      <c r="J378" s="20"/>
      <c r="K378" s="20"/>
    </row>
    <row r="379" s="4" customFormat="1" ht="25" customHeight="1" spans="1:11">
      <c r="A379" s="12" t="s">
        <v>1175</v>
      </c>
      <c r="B379" s="20"/>
      <c r="C379" s="37" t="s">
        <v>1143</v>
      </c>
      <c r="D379" s="37" t="s">
        <v>1176</v>
      </c>
      <c r="E379" s="37" t="s">
        <v>1177</v>
      </c>
      <c r="F379" s="37" t="s">
        <v>557</v>
      </c>
      <c r="G379" s="37" t="s">
        <v>17</v>
      </c>
      <c r="H379" s="20"/>
      <c r="I379" s="20"/>
      <c r="J379" s="20"/>
      <c r="K379" s="20"/>
    </row>
    <row r="380" s="4" customFormat="1" ht="25" customHeight="1" spans="1:11">
      <c r="A380" s="12" t="s">
        <v>1178</v>
      </c>
      <c r="B380" s="20"/>
      <c r="C380" s="37" t="s">
        <v>1143</v>
      </c>
      <c r="D380" s="37" t="s">
        <v>1179</v>
      </c>
      <c r="E380" s="37" t="s">
        <v>1180</v>
      </c>
      <c r="F380" s="37" t="s">
        <v>557</v>
      </c>
      <c r="G380" s="37" t="s">
        <v>17</v>
      </c>
      <c r="H380" s="20"/>
      <c r="I380" s="20"/>
      <c r="J380" s="20"/>
      <c r="K380" s="20"/>
    </row>
    <row r="381" s="4" customFormat="1" ht="25" customHeight="1" spans="1:11">
      <c r="A381" s="12" t="s">
        <v>1181</v>
      </c>
      <c r="B381" s="20"/>
      <c r="C381" s="37" t="s">
        <v>1143</v>
      </c>
      <c r="D381" s="37" t="s">
        <v>1182</v>
      </c>
      <c r="E381" s="37" t="s">
        <v>1183</v>
      </c>
      <c r="F381" s="37" t="s">
        <v>557</v>
      </c>
      <c r="G381" s="37" t="s">
        <v>17</v>
      </c>
      <c r="H381" s="20"/>
      <c r="I381" s="20"/>
      <c r="J381" s="20"/>
      <c r="K381" s="20"/>
    </row>
    <row r="382" s="4" customFormat="1" ht="25" customHeight="1" spans="1:11">
      <c r="A382" s="12" t="s">
        <v>1184</v>
      </c>
      <c r="B382" s="20"/>
      <c r="C382" s="37" t="s">
        <v>1143</v>
      </c>
      <c r="D382" s="37" t="s">
        <v>1185</v>
      </c>
      <c r="E382" s="37" t="s">
        <v>1186</v>
      </c>
      <c r="F382" s="37" t="s">
        <v>557</v>
      </c>
      <c r="G382" s="37" t="s">
        <v>17</v>
      </c>
      <c r="H382" s="20"/>
      <c r="I382" s="20"/>
      <c r="J382" s="20"/>
      <c r="K382" s="20"/>
    </row>
    <row r="383" s="4" customFormat="1" ht="25" customHeight="1" spans="1:11">
      <c r="A383" s="12" t="s">
        <v>1187</v>
      </c>
      <c r="B383" s="20"/>
      <c r="C383" s="37" t="s">
        <v>1188</v>
      </c>
      <c r="D383" s="37" t="s">
        <v>1189</v>
      </c>
      <c r="E383" s="37" t="s">
        <v>1190</v>
      </c>
      <c r="F383" s="37" t="s">
        <v>483</v>
      </c>
      <c r="G383" s="37" t="s">
        <v>17</v>
      </c>
      <c r="H383" s="20"/>
      <c r="I383" s="20"/>
      <c r="J383" s="20"/>
      <c r="K383" s="20"/>
    </row>
    <row r="384" s="4" customFormat="1" ht="25" customHeight="1" spans="1:11">
      <c r="A384" s="12" t="s">
        <v>1191</v>
      </c>
      <c r="B384" s="20"/>
      <c r="C384" s="37" t="s">
        <v>1188</v>
      </c>
      <c r="D384" s="37" t="s">
        <v>1192</v>
      </c>
      <c r="E384" s="37" t="s">
        <v>1193</v>
      </c>
      <c r="F384" s="37" t="s">
        <v>483</v>
      </c>
      <c r="G384" s="37" t="s">
        <v>17</v>
      </c>
      <c r="H384" s="20"/>
      <c r="I384" s="20"/>
      <c r="J384" s="20"/>
      <c r="K384" s="20"/>
    </row>
    <row r="385" s="4" customFormat="1" ht="25" customHeight="1" spans="1:11">
      <c r="A385" s="12" t="s">
        <v>1194</v>
      </c>
      <c r="B385" s="20"/>
      <c r="C385" s="37" t="s">
        <v>1188</v>
      </c>
      <c r="D385" s="37" t="s">
        <v>1195</v>
      </c>
      <c r="E385" s="37" t="s">
        <v>1196</v>
      </c>
      <c r="F385" s="37" t="s">
        <v>483</v>
      </c>
      <c r="G385" s="37" t="s">
        <v>17</v>
      </c>
      <c r="H385" s="20"/>
      <c r="I385" s="20"/>
      <c r="J385" s="20"/>
      <c r="K385" s="20"/>
    </row>
    <row r="386" s="4" customFormat="1" ht="25" customHeight="1" spans="1:11">
      <c r="A386" s="12" t="s">
        <v>1197</v>
      </c>
      <c r="B386" s="20"/>
      <c r="C386" s="37" t="s">
        <v>1188</v>
      </c>
      <c r="D386" s="37" t="s">
        <v>1198</v>
      </c>
      <c r="E386" s="37" t="s">
        <v>1199</v>
      </c>
      <c r="F386" s="37" t="s">
        <v>483</v>
      </c>
      <c r="G386" s="37" t="s">
        <v>17</v>
      </c>
      <c r="H386" s="20"/>
      <c r="I386" s="20"/>
      <c r="J386" s="20"/>
      <c r="K386" s="20"/>
    </row>
    <row r="387" s="4" customFormat="1" ht="25" customHeight="1" spans="1:11">
      <c r="A387" s="12" t="s">
        <v>1200</v>
      </c>
      <c r="B387" s="20"/>
      <c r="C387" s="37" t="s">
        <v>1188</v>
      </c>
      <c r="D387" s="37" t="s">
        <v>1201</v>
      </c>
      <c r="E387" s="37" t="s">
        <v>1202</v>
      </c>
      <c r="F387" s="37" t="s">
        <v>483</v>
      </c>
      <c r="G387" s="37" t="s">
        <v>17</v>
      </c>
      <c r="H387" s="20"/>
      <c r="I387" s="20"/>
      <c r="J387" s="20"/>
      <c r="K387" s="20"/>
    </row>
    <row r="388" s="4" customFormat="1" ht="25" customHeight="1" spans="1:11">
      <c r="A388" s="12" t="s">
        <v>1203</v>
      </c>
      <c r="B388" s="20"/>
      <c r="C388" s="37" t="s">
        <v>1188</v>
      </c>
      <c r="D388" s="37" t="s">
        <v>1204</v>
      </c>
      <c r="E388" s="37" t="s">
        <v>1205</v>
      </c>
      <c r="F388" s="37" t="s">
        <v>483</v>
      </c>
      <c r="G388" s="37" t="s">
        <v>17</v>
      </c>
      <c r="H388" s="20"/>
      <c r="I388" s="20"/>
      <c r="J388" s="20"/>
      <c r="K388" s="20"/>
    </row>
    <row r="389" s="4" customFormat="1" ht="25" customHeight="1" spans="1:11">
      <c r="A389" s="12" t="s">
        <v>1206</v>
      </c>
      <c r="B389" s="20"/>
      <c r="C389" s="37" t="s">
        <v>1188</v>
      </c>
      <c r="D389" s="37" t="s">
        <v>1207</v>
      </c>
      <c r="E389" s="37" t="s">
        <v>1208</v>
      </c>
      <c r="F389" s="37" t="s">
        <v>499</v>
      </c>
      <c r="G389" s="37" t="s">
        <v>17</v>
      </c>
      <c r="H389" s="20"/>
      <c r="I389" s="20"/>
      <c r="J389" s="20"/>
      <c r="K389" s="20"/>
    </row>
    <row r="390" s="4" customFormat="1" ht="25" customHeight="1" spans="1:11">
      <c r="A390" s="12" t="s">
        <v>1209</v>
      </c>
      <c r="B390" s="20"/>
      <c r="C390" s="37" t="s">
        <v>1188</v>
      </c>
      <c r="D390" s="37" t="s">
        <v>1210</v>
      </c>
      <c r="E390" s="37" t="s">
        <v>1211</v>
      </c>
      <c r="F390" s="37" t="s">
        <v>499</v>
      </c>
      <c r="G390" s="37" t="s">
        <v>17</v>
      </c>
      <c r="H390" s="20"/>
      <c r="I390" s="20"/>
      <c r="J390" s="20"/>
      <c r="K390" s="20"/>
    </row>
    <row r="391" s="4" customFormat="1" ht="25" customHeight="1" spans="1:11">
      <c r="A391" s="12" t="s">
        <v>1212</v>
      </c>
      <c r="B391" s="20"/>
      <c r="C391" s="37" t="s">
        <v>1188</v>
      </c>
      <c r="D391" s="37" t="s">
        <v>1213</v>
      </c>
      <c r="E391" s="37" t="s">
        <v>1214</v>
      </c>
      <c r="F391" s="37" t="s">
        <v>499</v>
      </c>
      <c r="G391" s="37" t="s">
        <v>17</v>
      </c>
      <c r="H391" s="20"/>
      <c r="I391" s="20"/>
      <c r="J391" s="20"/>
      <c r="K391" s="20"/>
    </row>
    <row r="392" s="4" customFormat="1" ht="25" customHeight="1" spans="1:11">
      <c r="A392" s="12" t="s">
        <v>1215</v>
      </c>
      <c r="B392" s="20"/>
      <c r="C392" s="37" t="s">
        <v>1188</v>
      </c>
      <c r="D392" s="37" t="s">
        <v>1216</v>
      </c>
      <c r="E392" s="37" t="s">
        <v>1217</v>
      </c>
      <c r="F392" s="37" t="s">
        <v>499</v>
      </c>
      <c r="G392" s="37" t="s">
        <v>17</v>
      </c>
      <c r="H392" s="20"/>
      <c r="I392" s="20"/>
      <c r="J392" s="20"/>
      <c r="K392" s="20"/>
    </row>
    <row r="393" s="4" customFormat="1" ht="25" customHeight="1" spans="1:11">
      <c r="A393" s="12" t="s">
        <v>1218</v>
      </c>
      <c r="B393" s="20"/>
      <c r="C393" s="37" t="s">
        <v>1188</v>
      </c>
      <c r="D393" s="37" t="s">
        <v>1219</v>
      </c>
      <c r="E393" s="37" t="s">
        <v>1220</v>
      </c>
      <c r="F393" s="37" t="s">
        <v>499</v>
      </c>
      <c r="G393" s="37" t="s">
        <v>17</v>
      </c>
      <c r="H393" s="20"/>
      <c r="I393" s="20"/>
      <c r="J393" s="20"/>
      <c r="K393" s="20"/>
    </row>
    <row r="394" s="4" customFormat="1" ht="25" customHeight="1" spans="1:11">
      <c r="A394" s="12" t="s">
        <v>1221</v>
      </c>
      <c r="B394" s="20"/>
      <c r="C394" s="37" t="s">
        <v>1188</v>
      </c>
      <c r="D394" s="37" t="s">
        <v>1222</v>
      </c>
      <c r="E394" s="37" t="s">
        <v>1223</v>
      </c>
      <c r="F394" s="37" t="s">
        <v>1224</v>
      </c>
      <c r="G394" s="37" t="s">
        <v>17</v>
      </c>
      <c r="H394" s="20"/>
      <c r="I394" s="20"/>
      <c r="J394" s="20"/>
      <c r="K394" s="20"/>
    </row>
    <row r="395" s="4" customFormat="1" ht="25" customHeight="1" spans="1:11">
      <c r="A395" s="12" t="s">
        <v>1225</v>
      </c>
      <c r="B395" s="20"/>
      <c r="C395" s="37" t="s">
        <v>1188</v>
      </c>
      <c r="D395" s="37" t="s">
        <v>1226</v>
      </c>
      <c r="E395" s="37" t="s">
        <v>1227</v>
      </c>
      <c r="F395" s="37" t="s">
        <v>1224</v>
      </c>
      <c r="G395" s="37" t="s">
        <v>17</v>
      </c>
      <c r="H395" s="20"/>
      <c r="I395" s="20"/>
      <c r="J395" s="20"/>
      <c r="K395" s="20"/>
    </row>
    <row r="396" s="4" customFormat="1" ht="25" customHeight="1" spans="1:11">
      <c r="A396" s="12" t="s">
        <v>1228</v>
      </c>
      <c r="B396" s="20"/>
      <c r="C396" s="37" t="s">
        <v>1188</v>
      </c>
      <c r="D396" s="37" t="s">
        <v>1229</v>
      </c>
      <c r="E396" s="37" t="s">
        <v>1230</v>
      </c>
      <c r="F396" s="37" t="s">
        <v>1224</v>
      </c>
      <c r="G396" s="37" t="s">
        <v>17</v>
      </c>
      <c r="H396" s="20"/>
      <c r="I396" s="20"/>
      <c r="J396" s="20"/>
      <c r="K396" s="20"/>
    </row>
    <row r="397" s="4" customFormat="1" ht="25" customHeight="1" spans="1:11">
      <c r="A397" s="12" t="s">
        <v>1231</v>
      </c>
      <c r="B397" s="20"/>
      <c r="C397" s="37" t="s">
        <v>1188</v>
      </c>
      <c r="D397" s="37" t="s">
        <v>1232</v>
      </c>
      <c r="E397" s="37" t="s">
        <v>1233</v>
      </c>
      <c r="F397" s="37" t="s">
        <v>1224</v>
      </c>
      <c r="G397" s="37" t="s">
        <v>17</v>
      </c>
      <c r="H397" s="20"/>
      <c r="I397" s="20"/>
      <c r="J397" s="20"/>
      <c r="K397" s="20"/>
    </row>
    <row r="398" s="4" customFormat="1" ht="25" customHeight="1" spans="1:11">
      <c r="A398" s="12" t="s">
        <v>1234</v>
      </c>
      <c r="B398" s="20"/>
      <c r="C398" s="37" t="s">
        <v>1188</v>
      </c>
      <c r="D398" s="37" t="s">
        <v>1235</v>
      </c>
      <c r="E398" s="37" t="s">
        <v>1236</v>
      </c>
      <c r="F398" s="37" t="s">
        <v>1224</v>
      </c>
      <c r="G398" s="37" t="s">
        <v>17</v>
      </c>
      <c r="H398" s="20"/>
      <c r="I398" s="20"/>
      <c r="J398" s="20"/>
      <c r="K398" s="20"/>
    </row>
    <row r="399" s="4" customFormat="1" ht="25" customHeight="1" spans="1:11">
      <c r="A399" s="12" t="s">
        <v>1237</v>
      </c>
      <c r="B399" s="20"/>
      <c r="C399" s="37" t="s">
        <v>1188</v>
      </c>
      <c r="D399" s="37" t="s">
        <v>1238</v>
      </c>
      <c r="E399" s="37" t="s">
        <v>1239</v>
      </c>
      <c r="F399" s="37" t="s">
        <v>1224</v>
      </c>
      <c r="G399" s="37" t="s">
        <v>17</v>
      </c>
      <c r="H399" s="20"/>
      <c r="I399" s="20"/>
      <c r="J399" s="20"/>
      <c r="K399" s="20"/>
    </row>
    <row r="400" s="4" customFormat="1" ht="25" customHeight="1" spans="1:11">
      <c r="A400" s="12" t="s">
        <v>1240</v>
      </c>
      <c r="B400" s="20"/>
      <c r="C400" s="37" t="s">
        <v>1188</v>
      </c>
      <c r="D400" s="37" t="s">
        <v>1241</v>
      </c>
      <c r="E400" s="37" t="s">
        <v>1242</v>
      </c>
      <c r="F400" s="37" t="s">
        <v>1243</v>
      </c>
      <c r="G400" s="37" t="s">
        <v>17</v>
      </c>
      <c r="H400" s="20"/>
      <c r="I400" s="20"/>
      <c r="J400" s="20"/>
      <c r="K400" s="20"/>
    </row>
    <row r="401" s="4" customFormat="1" ht="25" customHeight="1" spans="1:11">
      <c r="A401" s="12" t="s">
        <v>1244</v>
      </c>
      <c r="B401" s="20"/>
      <c r="C401" s="37" t="s">
        <v>1188</v>
      </c>
      <c r="D401" s="37" t="s">
        <v>1245</v>
      </c>
      <c r="E401" s="37" t="s">
        <v>1246</v>
      </c>
      <c r="F401" s="37" t="s">
        <v>1243</v>
      </c>
      <c r="G401" s="37" t="s">
        <v>17</v>
      </c>
      <c r="H401" s="20"/>
      <c r="I401" s="20"/>
      <c r="J401" s="20"/>
      <c r="K401" s="20"/>
    </row>
    <row r="402" s="4" customFormat="1" ht="25" customHeight="1" spans="1:11">
      <c r="A402" s="12" t="s">
        <v>1247</v>
      </c>
      <c r="B402" s="20"/>
      <c r="C402" s="37" t="s">
        <v>1188</v>
      </c>
      <c r="D402" s="37" t="s">
        <v>1248</v>
      </c>
      <c r="E402" s="37" t="s">
        <v>1249</v>
      </c>
      <c r="F402" s="37" t="s">
        <v>1243</v>
      </c>
      <c r="G402" s="37" t="s">
        <v>17</v>
      </c>
      <c r="H402" s="20"/>
      <c r="I402" s="20"/>
      <c r="J402" s="20"/>
      <c r="K402" s="20"/>
    </row>
    <row r="403" s="4" customFormat="1" ht="25" customHeight="1" spans="1:11">
      <c r="A403" s="12" t="s">
        <v>1250</v>
      </c>
      <c r="B403" s="20"/>
      <c r="C403" s="37" t="s">
        <v>1188</v>
      </c>
      <c r="D403" s="37" t="s">
        <v>1251</v>
      </c>
      <c r="E403" s="37" t="s">
        <v>1252</v>
      </c>
      <c r="F403" s="37" t="s">
        <v>1243</v>
      </c>
      <c r="G403" s="37" t="s">
        <v>17</v>
      </c>
      <c r="H403" s="20"/>
      <c r="I403" s="20"/>
      <c r="J403" s="20"/>
      <c r="K403" s="20"/>
    </row>
    <row r="404" s="4" customFormat="1" ht="25" customHeight="1" spans="1:11">
      <c r="A404" s="12" t="s">
        <v>1253</v>
      </c>
      <c r="B404" s="20"/>
      <c r="C404" s="37" t="s">
        <v>1188</v>
      </c>
      <c r="D404" s="37" t="s">
        <v>1254</v>
      </c>
      <c r="E404" s="37" t="s">
        <v>1255</v>
      </c>
      <c r="F404" s="37" t="s">
        <v>1243</v>
      </c>
      <c r="G404" s="37" t="s">
        <v>17</v>
      </c>
      <c r="H404" s="20"/>
      <c r="I404" s="20"/>
      <c r="J404" s="20"/>
      <c r="K404" s="20"/>
    </row>
    <row r="405" s="4" customFormat="1" ht="25" customHeight="1" spans="1:11">
      <c r="A405" s="12" t="s">
        <v>1256</v>
      </c>
      <c r="B405" s="20"/>
      <c r="C405" s="37" t="s">
        <v>1188</v>
      </c>
      <c r="D405" s="37" t="s">
        <v>1257</v>
      </c>
      <c r="E405" s="37" t="s">
        <v>1258</v>
      </c>
      <c r="F405" s="37" t="s">
        <v>1243</v>
      </c>
      <c r="G405" s="37" t="s">
        <v>17</v>
      </c>
      <c r="H405" s="20"/>
      <c r="I405" s="20"/>
      <c r="J405" s="20"/>
      <c r="K405" s="20"/>
    </row>
    <row r="406" s="4" customFormat="1" ht="25" customHeight="1" spans="1:11">
      <c r="A406" s="12" t="s">
        <v>1259</v>
      </c>
      <c r="B406" s="20"/>
      <c r="C406" s="37" t="s">
        <v>1188</v>
      </c>
      <c r="D406" s="37" t="s">
        <v>1260</v>
      </c>
      <c r="E406" s="37" t="s">
        <v>1261</v>
      </c>
      <c r="F406" s="37" t="s">
        <v>1243</v>
      </c>
      <c r="G406" s="37" t="s">
        <v>17</v>
      </c>
      <c r="H406" s="20"/>
      <c r="I406" s="20"/>
      <c r="J406" s="20"/>
      <c r="K406" s="20"/>
    </row>
    <row r="407" s="4" customFormat="1" ht="25" customHeight="1" spans="1:11">
      <c r="A407" s="12" t="s">
        <v>1262</v>
      </c>
      <c r="B407" s="20"/>
      <c r="C407" s="37" t="s">
        <v>1188</v>
      </c>
      <c r="D407" s="37" t="s">
        <v>1263</v>
      </c>
      <c r="E407" s="37" t="s">
        <v>1264</v>
      </c>
      <c r="F407" s="37" t="s">
        <v>1243</v>
      </c>
      <c r="G407" s="37" t="s">
        <v>17</v>
      </c>
      <c r="H407" s="20"/>
      <c r="I407" s="20"/>
      <c r="J407" s="20"/>
      <c r="K407" s="20"/>
    </row>
    <row r="408" s="4" customFormat="1" ht="25" customHeight="1" spans="1:11">
      <c r="A408" s="12" t="s">
        <v>1265</v>
      </c>
      <c r="B408" s="20"/>
      <c r="C408" s="37" t="s">
        <v>1188</v>
      </c>
      <c r="D408" s="37" t="s">
        <v>1266</v>
      </c>
      <c r="E408" s="37" t="s">
        <v>1267</v>
      </c>
      <c r="F408" s="37" t="s">
        <v>1243</v>
      </c>
      <c r="G408" s="37" t="s">
        <v>17</v>
      </c>
      <c r="H408" s="20"/>
      <c r="I408" s="20"/>
      <c r="J408" s="20"/>
      <c r="K408" s="20"/>
    </row>
    <row r="409" s="4" customFormat="1" ht="25" customHeight="1" spans="1:11">
      <c r="A409" s="12" t="s">
        <v>1268</v>
      </c>
      <c r="B409" s="20"/>
      <c r="C409" s="37" t="s">
        <v>1188</v>
      </c>
      <c r="D409" s="37" t="s">
        <v>1269</v>
      </c>
      <c r="E409" s="37" t="s">
        <v>1270</v>
      </c>
      <c r="F409" s="37" t="s">
        <v>1243</v>
      </c>
      <c r="G409" s="37" t="s">
        <v>17</v>
      </c>
      <c r="H409" s="20"/>
      <c r="I409" s="20"/>
      <c r="J409" s="20"/>
      <c r="K409" s="20"/>
    </row>
    <row r="410" s="4" customFormat="1" ht="25" customHeight="1" spans="1:11">
      <c r="A410" s="12" t="s">
        <v>1271</v>
      </c>
      <c r="B410" s="20"/>
      <c r="C410" s="37" t="s">
        <v>1188</v>
      </c>
      <c r="D410" s="37" t="s">
        <v>1272</v>
      </c>
      <c r="E410" s="37" t="s">
        <v>1273</v>
      </c>
      <c r="F410" s="37" t="s">
        <v>1243</v>
      </c>
      <c r="G410" s="37" t="s">
        <v>17</v>
      </c>
      <c r="H410" s="20"/>
      <c r="I410" s="20"/>
      <c r="J410" s="20"/>
      <c r="K410" s="20"/>
    </row>
    <row r="411" s="4" customFormat="1" ht="25" customHeight="1" spans="1:11">
      <c r="A411" s="12" t="s">
        <v>1274</v>
      </c>
      <c r="B411" s="20"/>
      <c r="C411" s="37" t="s">
        <v>1188</v>
      </c>
      <c r="D411" s="37" t="s">
        <v>1275</v>
      </c>
      <c r="E411" s="37" t="s">
        <v>1276</v>
      </c>
      <c r="F411" s="37" t="s">
        <v>1243</v>
      </c>
      <c r="G411" s="37" t="s">
        <v>17</v>
      </c>
      <c r="H411" s="20"/>
      <c r="I411" s="20"/>
      <c r="J411" s="20"/>
      <c r="K411" s="20"/>
    </row>
    <row r="412" s="4" customFormat="1" ht="25" customHeight="1" spans="1:11">
      <c r="A412" s="12" t="s">
        <v>1277</v>
      </c>
      <c r="B412" s="20"/>
      <c r="C412" s="37" t="s">
        <v>1188</v>
      </c>
      <c r="D412" s="37" t="s">
        <v>1278</v>
      </c>
      <c r="E412" s="37" t="s">
        <v>1279</v>
      </c>
      <c r="F412" s="37" t="s">
        <v>1280</v>
      </c>
      <c r="G412" s="37" t="s">
        <v>17</v>
      </c>
      <c r="H412" s="20"/>
      <c r="I412" s="20"/>
      <c r="J412" s="20"/>
      <c r="K412" s="20"/>
    </row>
    <row r="413" s="4" customFormat="1" ht="25" customHeight="1" spans="1:11">
      <c r="A413" s="12" t="s">
        <v>1281</v>
      </c>
      <c r="B413" s="20"/>
      <c r="C413" s="37" t="s">
        <v>1188</v>
      </c>
      <c r="D413" s="37" t="s">
        <v>1282</v>
      </c>
      <c r="E413" s="37" t="s">
        <v>1283</v>
      </c>
      <c r="F413" s="37" t="s">
        <v>1280</v>
      </c>
      <c r="G413" s="37" t="s">
        <v>17</v>
      </c>
      <c r="H413" s="20"/>
      <c r="I413" s="20"/>
      <c r="J413" s="20"/>
      <c r="K413" s="20"/>
    </row>
    <row r="414" s="4" customFormat="1" ht="25" customHeight="1" spans="1:11">
      <c r="A414" s="12" t="s">
        <v>1284</v>
      </c>
      <c r="B414" s="20"/>
      <c r="C414" s="37" t="s">
        <v>1188</v>
      </c>
      <c r="D414" s="37" t="s">
        <v>1285</v>
      </c>
      <c r="E414" s="37" t="s">
        <v>1286</v>
      </c>
      <c r="F414" s="37" t="s">
        <v>1280</v>
      </c>
      <c r="G414" s="37" t="s">
        <v>17</v>
      </c>
      <c r="H414" s="20"/>
      <c r="I414" s="20"/>
      <c r="J414" s="20"/>
      <c r="K414" s="20"/>
    </row>
    <row r="415" s="4" customFormat="1" ht="25" customHeight="1" spans="1:11">
      <c r="A415" s="12" t="s">
        <v>1287</v>
      </c>
      <c r="B415" s="20"/>
      <c r="C415" s="37" t="s">
        <v>1188</v>
      </c>
      <c r="D415" s="37" t="s">
        <v>1288</v>
      </c>
      <c r="E415" s="37" t="s">
        <v>1289</v>
      </c>
      <c r="F415" s="37" t="s">
        <v>1280</v>
      </c>
      <c r="G415" s="37" t="s">
        <v>17</v>
      </c>
      <c r="H415" s="20"/>
      <c r="I415" s="20"/>
      <c r="J415" s="20"/>
      <c r="K415" s="20"/>
    </row>
    <row r="416" s="4" customFormat="1" ht="25" customHeight="1" spans="1:11">
      <c r="A416" s="12" t="s">
        <v>1290</v>
      </c>
      <c r="B416" s="20"/>
      <c r="C416" s="37" t="s">
        <v>1188</v>
      </c>
      <c r="D416" s="37" t="s">
        <v>1291</v>
      </c>
      <c r="E416" s="37" t="s">
        <v>1292</v>
      </c>
      <c r="F416" s="37" t="s">
        <v>1280</v>
      </c>
      <c r="G416" s="37" t="s">
        <v>17</v>
      </c>
      <c r="H416" s="20"/>
      <c r="I416" s="20"/>
      <c r="J416" s="20"/>
      <c r="K416" s="20"/>
    </row>
    <row r="417" s="4" customFormat="1" ht="25" customHeight="1" spans="1:11">
      <c r="A417" s="12" t="s">
        <v>1293</v>
      </c>
      <c r="B417" s="24"/>
      <c r="C417" s="37" t="s">
        <v>1188</v>
      </c>
      <c r="D417" s="37" t="s">
        <v>1294</v>
      </c>
      <c r="E417" s="37" t="s">
        <v>1295</v>
      </c>
      <c r="F417" s="37" t="s">
        <v>1280</v>
      </c>
      <c r="G417" s="37" t="s">
        <v>17</v>
      </c>
      <c r="H417" s="24"/>
      <c r="I417" s="24"/>
      <c r="J417" s="24"/>
      <c r="K417" s="24"/>
    </row>
    <row r="418" s="4" customFormat="1" ht="25" customHeight="1" spans="1:11">
      <c r="A418" s="12" t="s">
        <v>1296</v>
      </c>
      <c r="B418" s="40" t="s">
        <v>1297</v>
      </c>
      <c r="C418" s="39" t="s">
        <v>1298</v>
      </c>
      <c r="D418" s="41" t="s">
        <v>1299</v>
      </c>
      <c r="E418" s="42" t="s">
        <v>1300</v>
      </c>
      <c r="F418" s="39" t="s">
        <v>1092</v>
      </c>
      <c r="G418" s="36" t="s">
        <v>17</v>
      </c>
      <c r="H418" s="18" t="s">
        <v>1301</v>
      </c>
      <c r="I418" s="18" t="s">
        <v>1302</v>
      </c>
      <c r="J418" s="18">
        <v>13985832499</v>
      </c>
      <c r="K418" s="18"/>
    </row>
    <row r="419" s="4" customFormat="1" ht="25" customHeight="1" spans="1:11">
      <c r="A419" s="12" t="s">
        <v>1303</v>
      </c>
      <c r="B419" s="43"/>
      <c r="C419" s="39" t="s">
        <v>1298</v>
      </c>
      <c r="D419" s="41" t="s">
        <v>1304</v>
      </c>
      <c r="E419" s="42" t="s">
        <v>1305</v>
      </c>
      <c r="F419" s="39" t="s">
        <v>1092</v>
      </c>
      <c r="G419" s="36" t="s">
        <v>17</v>
      </c>
      <c r="H419" s="20"/>
      <c r="I419" s="20"/>
      <c r="J419" s="20"/>
      <c r="K419" s="20"/>
    </row>
    <row r="420" s="4" customFormat="1" ht="25" customHeight="1" spans="1:11">
      <c r="A420" s="12" t="s">
        <v>1306</v>
      </c>
      <c r="B420" s="43"/>
      <c r="C420" s="39" t="s">
        <v>1298</v>
      </c>
      <c r="D420" s="41" t="s">
        <v>1307</v>
      </c>
      <c r="E420" s="42" t="s">
        <v>1308</v>
      </c>
      <c r="F420" s="39" t="s">
        <v>1092</v>
      </c>
      <c r="G420" s="36" t="s">
        <v>17</v>
      </c>
      <c r="H420" s="20"/>
      <c r="I420" s="20"/>
      <c r="J420" s="20"/>
      <c r="K420" s="20"/>
    </row>
    <row r="421" s="4" customFormat="1" ht="25" customHeight="1" spans="1:11">
      <c r="A421" s="12" t="s">
        <v>1309</v>
      </c>
      <c r="B421" s="43"/>
      <c r="C421" s="39" t="s">
        <v>1298</v>
      </c>
      <c r="D421" s="41" t="s">
        <v>1310</v>
      </c>
      <c r="E421" s="42" t="s">
        <v>1311</v>
      </c>
      <c r="F421" s="39" t="s">
        <v>1099</v>
      </c>
      <c r="G421" s="36" t="s">
        <v>17</v>
      </c>
      <c r="H421" s="20"/>
      <c r="I421" s="20"/>
      <c r="J421" s="20"/>
      <c r="K421" s="20"/>
    </row>
    <row r="422" s="4" customFormat="1" ht="25" customHeight="1" spans="1:11">
      <c r="A422" s="12" t="s">
        <v>1312</v>
      </c>
      <c r="B422" s="43"/>
      <c r="C422" s="39" t="s">
        <v>1298</v>
      </c>
      <c r="D422" s="41" t="s">
        <v>1313</v>
      </c>
      <c r="E422" s="42" t="s">
        <v>1314</v>
      </c>
      <c r="F422" s="39" t="s">
        <v>1099</v>
      </c>
      <c r="G422" s="36" t="s">
        <v>17</v>
      </c>
      <c r="H422" s="20"/>
      <c r="I422" s="20"/>
      <c r="J422" s="20"/>
      <c r="K422" s="20"/>
    </row>
    <row r="423" s="4" customFormat="1" ht="25" customHeight="1" spans="1:11">
      <c r="A423" s="12" t="s">
        <v>1315</v>
      </c>
      <c r="B423" s="43"/>
      <c r="C423" s="39" t="s">
        <v>1298</v>
      </c>
      <c r="D423" s="41" t="s">
        <v>1316</v>
      </c>
      <c r="E423" s="42" t="s">
        <v>1317</v>
      </c>
      <c r="F423" s="39" t="s">
        <v>1099</v>
      </c>
      <c r="G423" s="36" t="s">
        <v>17</v>
      </c>
      <c r="H423" s="20"/>
      <c r="I423" s="20"/>
      <c r="J423" s="20"/>
      <c r="K423" s="20"/>
    </row>
    <row r="424" s="4" customFormat="1" ht="25" customHeight="1" spans="1:11">
      <c r="A424" s="12" t="s">
        <v>1318</v>
      </c>
      <c r="B424" s="43"/>
      <c r="C424" s="39" t="s">
        <v>1298</v>
      </c>
      <c r="D424" s="41" t="s">
        <v>1319</v>
      </c>
      <c r="E424" s="42" t="s">
        <v>1320</v>
      </c>
      <c r="F424" s="39" t="s">
        <v>1099</v>
      </c>
      <c r="G424" s="36" t="s">
        <v>17</v>
      </c>
      <c r="H424" s="20"/>
      <c r="I424" s="20"/>
      <c r="J424" s="20"/>
      <c r="K424" s="20"/>
    </row>
    <row r="425" s="4" customFormat="1" ht="25" customHeight="1" spans="1:11">
      <c r="A425" s="12" t="s">
        <v>1321</v>
      </c>
      <c r="B425" s="43"/>
      <c r="C425" s="39" t="s">
        <v>1298</v>
      </c>
      <c r="D425" s="41" t="s">
        <v>1322</v>
      </c>
      <c r="E425" s="42" t="s">
        <v>1323</v>
      </c>
      <c r="F425" s="39" t="s">
        <v>1099</v>
      </c>
      <c r="G425" s="36" t="s">
        <v>17</v>
      </c>
      <c r="H425" s="20"/>
      <c r="I425" s="20"/>
      <c r="J425" s="20"/>
      <c r="K425" s="20"/>
    </row>
    <row r="426" s="4" customFormat="1" ht="25" customHeight="1" spans="1:11">
      <c r="A426" s="12" t="s">
        <v>1324</v>
      </c>
      <c r="B426" s="43"/>
      <c r="C426" s="39" t="s">
        <v>1298</v>
      </c>
      <c r="D426" s="41" t="s">
        <v>1325</v>
      </c>
      <c r="E426" s="42" t="s">
        <v>1326</v>
      </c>
      <c r="F426" s="39" t="s">
        <v>1099</v>
      </c>
      <c r="G426" s="36" t="s">
        <v>17</v>
      </c>
      <c r="H426" s="20"/>
      <c r="I426" s="20"/>
      <c r="J426" s="20"/>
      <c r="K426" s="20"/>
    </row>
    <row r="427" s="4" customFormat="1" ht="25" customHeight="1" spans="1:11">
      <c r="A427" s="12" t="s">
        <v>1327</v>
      </c>
      <c r="B427" s="43"/>
      <c r="C427" s="39" t="s">
        <v>1298</v>
      </c>
      <c r="D427" s="41" t="s">
        <v>1328</v>
      </c>
      <c r="E427" s="42" t="s">
        <v>1329</v>
      </c>
      <c r="F427" s="39" t="s">
        <v>1099</v>
      </c>
      <c r="G427" s="36" t="s">
        <v>17</v>
      </c>
      <c r="H427" s="20"/>
      <c r="I427" s="20"/>
      <c r="J427" s="20"/>
      <c r="K427" s="20"/>
    </row>
    <row r="428" s="4" customFormat="1" ht="25" customHeight="1" spans="1:11">
      <c r="A428" s="12" t="s">
        <v>1330</v>
      </c>
      <c r="B428" s="43"/>
      <c r="C428" s="39" t="s">
        <v>1298</v>
      </c>
      <c r="D428" s="41" t="s">
        <v>1331</v>
      </c>
      <c r="E428" s="42" t="s">
        <v>1332</v>
      </c>
      <c r="F428" s="39" t="s">
        <v>1099</v>
      </c>
      <c r="G428" s="36" t="s">
        <v>17</v>
      </c>
      <c r="H428" s="20"/>
      <c r="I428" s="20"/>
      <c r="J428" s="20"/>
      <c r="K428" s="20"/>
    </row>
    <row r="429" s="4" customFormat="1" ht="25" customHeight="1" spans="1:11">
      <c r="A429" s="12" t="s">
        <v>1333</v>
      </c>
      <c r="B429" s="43"/>
      <c r="C429" s="39" t="s">
        <v>1298</v>
      </c>
      <c r="D429" s="41" t="s">
        <v>1334</v>
      </c>
      <c r="E429" s="42" t="s">
        <v>1335</v>
      </c>
      <c r="F429" s="39" t="s">
        <v>1099</v>
      </c>
      <c r="G429" s="36" t="s">
        <v>17</v>
      </c>
      <c r="H429" s="20"/>
      <c r="I429" s="20"/>
      <c r="J429" s="20"/>
      <c r="K429" s="20"/>
    </row>
    <row r="430" s="4" customFormat="1" ht="25" customHeight="1" spans="1:11">
      <c r="A430" s="12" t="s">
        <v>1336</v>
      </c>
      <c r="B430" s="43"/>
      <c r="C430" s="39" t="s">
        <v>1298</v>
      </c>
      <c r="D430" s="41" t="s">
        <v>1337</v>
      </c>
      <c r="E430" s="42" t="s">
        <v>1338</v>
      </c>
      <c r="F430" s="39" t="s">
        <v>1099</v>
      </c>
      <c r="G430" s="36" t="s">
        <v>17</v>
      </c>
      <c r="H430" s="20"/>
      <c r="I430" s="20"/>
      <c r="J430" s="20"/>
      <c r="K430" s="20"/>
    </row>
    <row r="431" s="4" customFormat="1" ht="25" customHeight="1" spans="1:11">
      <c r="A431" s="12" t="s">
        <v>1339</v>
      </c>
      <c r="B431" s="43"/>
      <c r="C431" s="39" t="s">
        <v>1298</v>
      </c>
      <c r="D431" s="41" t="s">
        <v>1340</v>
      </c>
      <c r="E431" s="42" t="s">
        <v>1341</v>
      </c>
      <c r="F431" s="39" t="s">
        <v>1099</v>
      </c>
      <c r="G431" s="36" t="s">
        <v>17</v>
      </c>
      <c r="H431" s="20"/>
      <c r="I431" s="20"/>
      <c r="J431" s="20"/>
      <c r="K431" s="20"/>
    </row>
    <row r="432" s="4" customFormat="1" ht="25" customHeight="1" spans="1:11">
      <c r="A432" s="12" t="s">
        <v>1342</v>
      </c>
      <c r="B432" s="43"/>
      <c r="C432" s="39" t="s">
        <v>1298</v>
      </c>
      <c r="D432" s="41" t="s">
        <v>1343</v>
      </c>
      <c r="E432" s="42" t="s">
        <v>1344</v>
      </c>
      <c r="F432" s="39" t="s">
        <v>1099</v>
      </c>
      <c r="G432" s="36" t="s">
        <v>17</v>
      </c>
      <c r="H432" s="20"/>
      <c r="I432" s="20"/>
      <c r="J432" s="20"/>
      <c r="K432" s="20"/>
    </row>
    <row r="433" s="4" customFormat="1" ht="25" customHeight="1" spans="1:11">
      <c r="A433" s="12" t="s">
        <v>1345</v>
      </c>
      <c r="B433" s="43"/>
      <c r="C433" s="39" t="s">
        <v>1298</v>
      </c>
      <c r="D433" s="41" t="s">
        <v>1346</v>
      </c>
      <c r="E433" s="42" t="s">
        <v>1347</v>
      </c>
      <c r="F433" s="39" t="s">
        <v>1348</v>
      </c>
      <c r="G433" s="36" t="s">
        <v>17</v>
      </c>
      <c r="H433" s="20"/>
      <c r="I433" s="20"/>
      <c r="J433" s="20"/>
      <c r="K433" s="20"/>
    </row>
    <row r="434" s="4" customFormat="1" ht="25" customHeight="1" spans="1:11">
      <c r="A434" s="12" t="s">
        <v>1349</v>
      </c>
      <c r="B434" s="43"/>
      <c r="C434" s="39" t="s">
        <v>1298</v>
      </c>
      <c r="D434" s="41" t="s">
        <v>1350</v>
      </c>
      <c r="E434" s="42" t="s">
        <v>1351</v>
      </c>
      <c r="F434" s="39" t="s">
        <v>1348</v>
      </c>
      <c r="G434" s="36" t="s">
        <v>17</v>
      </c>
      <c r="H434" s="20"/>
      <c r="I434" s="20"/>
      <c r="J434" s="20"/>
      <c r="K434" s="20"/>
    </row>
    <row r="435" s="4" customFormat="1" ht="25" customHeight="1" spans="1:11">
      <c r="A435" s="12" t="s">
        <v>1352</v>
      </c>
      <c r="B435" s="43"/>
      <c r="C435" s="39" t="s">
        <v>1298</v>
      </c>
      <c r="D435" s="41" t="s">
        <v>1353</v>
      </c>
      <c r="E435" s="42" t="s">
        <v>1354</v>
      </c>
      <c r="F435" s="39" t="s">
        <v>1348</v>
      </c>
      <c r="G435" s="36" t="s">
        <v>17</v>
      </c>
      <c r="H435" s="20"/>
      <c r="I435" s="20"/>
      <c r="J435" s="20"/>
      <c r="K435" s="20"/>
    </row>
    <row r="436" s="4" customFormat="1" ht="25" customHeight="1" spans="1:11">
      <c r="A436" s="12" t="s">
        <v>1355</v>
      </c>
      <c r="B436" s="43"/>
      <c r="C436" s="36" t="s">
        <v>1356</v>
      </c>
      <c r="D436" s="36" t="s">
        <v>1357</v>
      </c>
      <c r="E436" s="36" t="s">
        <v>1358</v>
      </c>
      <c r="F436" s="36" t="s">
        <v>536</v>
      </c>
      <c r="G436" s="14" t="s">
        <v>17</v>
      </c>
      <c r="H436" s="20"/>
      <c r="I436" s="20"/>
      <c r="J436" s="20"/>
      <c r="K436" s="20"/>
    </row>
    <row r="437" s="4" customFormat="1" ht="25" customHeight="1" spans="1:11">
      <c r="A437" s="12" t="s">
        <v>1359</v>
      </c>
      <c r="B437" s="43"/>
      <c r="C437" s="36" t="s">
        <v>1356</v>
      </c>
      <c r="D437" s="36" t="s">
        <v>1360</v>
      </c>
      <c r="E437" s="36" t="s">
        <v>1361</v>
      </c>
      <c r="F437" s="36" t="s">
        <v>536</v>
      </c>
      <c r="G437" s="14" t="s">
        <v>17</v>
      </c>
      <c r="H437" s="20"/>
      <c r="I437" s="20"/>
      <c r="J437" s="20"/>
      <c r="K437" s="20"/>
    </row>
    <row r="438" s="4" customFormat="1" ht="25" customHeight="1" spans="1:11">
      <c r="A438" s="12" t="s">
        <v>1362</v>
      </c>
      <c r="B438" s="43"/>
      <c r="C438" s="36" t="s">
        <v>1356</v>
      </c>
      <c r="D438" s="36" t="s">
        <v>1363</v>
      </c>
      <c r="E438" s="36" t="s">
        <v>1364</v>
      </c>
      <c r="F438" s="36" t="s">
        <v>536</v>
      </c>
      <c r="G438" s="14" t="s">
        <v>17</v>
      </c>
      <c r="H438" s="20"/>
      <c r="I438" s="20"/>
      <c r="J438" s="20"/>
      <c r="K438" s="20"/>
    </row>
    <row r="439" s="4" customFormat="1" ht="25" customHeight="1" spans="1:11">
      <c r="A439" s="12" t="s">
        <v>1365</v>
      </c>
      <c r="B439" s="43"/>
      <c r="C439" s="36" t="s">
        <v>1356</v>
      </c>
      <c r="D439" s="36" t="s">
        <v>1366</v>
      </c>
      <c r="E439" s="36" t="s">
        <v>1367</v>
      </c>
      <c r="F439" s="36" t="s">
        <v>536</v>
      </c>
      <c r="G439" s="14" t="s">
        <v>17</v>
      </c>
      <c r="H439" s="20"/>
      <c r="I439" s="20"/>
      <c r="J439" s="20"/>
      <c r="K439" s="20"/>
    </row>
    <row r="440" s="4" customFormat="1" ht="25" customHeight="1" spans="1:11">
      <c r="A440" s="12" t="s">
        <v>1368</v>
      </c>
      <c r="B440" s="43"/>
      <c r="C440" s="36" t="s">
        <v>1356</v>
      </c>
      <c r="D440" s="36" t="s">
        <v>1369</v>
      </c>
      <c r="E440" s="36" t="s">
        <v>1370</v>
      </c>
      <c r="F440" s="36" t="s">
        <v>536</v>
      </c>
      <c r="G440" s="14" t="s">
        <v>17</v>
      </c>
      <c r="H440" s="20"/>
      <c r="I440" s="20"/>
      <c r="J440" s="20"/>
      <c r="K440" s="20"/>
    </row>
    <row r="441" s="4" customFormat="1" ht="25" customHeight="1" spans="1:11">
      <c r="A441" s="12" t="s">
        <v>1371</v>
      </c>
      <c r="B441" s="43"/>
      <c r="C441" s="36" t="s">
        <v>1356</v>
      </c>
      <c r="D441" s="36" t="s">
        <v>1372</v>
      </c>
      <c r="E441" s="36" t="s">
        <v>1373</v>
      </c>
      <c r="F441" s="36" t="s">
        <v>536</v>
      </c>
      <c r="G441" s="14" t="s">
        <v>17</v>
      </c>
      <c r="H441" s="20"/>
      <c r="I441" s="20"/>
      <c r="J441" s="20"/>
      <c r="K441" s="20"/>
    </row>
    <row r="442" s="4" customFormat="1" ht="25" customHeight="1" spans="1:11">
      <c r="A442" s="12" t="s">
        <v>1374</v>
      </c>
      <c r="B442" s="43"/>
      <c r="C442" s="36" t="s">
        <v>1356</v>
      </c>
      <c r="D442" s="36" t="s">
        <v>1375</v>
      </c>
      <c r="E442" s="36" t="s">
        <v>1376</v>
      </c>
      <c r="F442" s="36" t="s">
        <v>536</v>
      </c>
      <c r="G442" s="14" t="s">
        <v>17</v>
      </c>
      <c r="H442" s="20"/>
      <c r="I442" s="20"/>
      <c r="J442" s="20"/>
      <c r="K442" s="20"/>
    </row>
    <row r="443" s="4" customFormat="1" ht="25" customHeight="1" spans="1:11">
      <c r="A443" s="12" t="s">
        <v>1377</v>
      </c>
      <c r="B443" s="43"/>
      <c r="C443" s="36" t="s">
        <v>1356</v>
      </c>
      <c r="D443" s="36" t="s">
        <v>1378</v>
      </c>
      <c r="E443" s="36" t="s">
        <v>1379</v>
      </c>
      <c r="F443" s="36" t="s">
        <v>536</v>
      </c>
      <c r="G443" s="14" t="s">
        <v>17</v>
      </c>
      <c r="H443" s="20"/>
      <c r="I443" s="20"/>
      <c r="J443" s="20"/>
      <c r="K443" s="20"/>
    </row>
    <row r="444" s="4" customFormat="1" ht="25" customHeight="1" spans="1:11">
      <c r="A444" s="12" t="s">
        <v>1380</v>
      </c>
      <c r="B444" s="43"/>
      <c r="C444" s="36" t="s">
        <v>1356</v>
      </c>
      <c r="D444" s="36" t="s">
        <v>1381</v>
      </c>
      <c r="E444" s="36" t="s">
        <v>1382</v>
      </c>
      <c r="F444" s="36" t="s">
        <v>536</v>
      </c>
      <c r="G444" s="14" t="s">
        <v>17</v>
      </c>
      <c r="H444" s="20"/>
      <c r="I444" s="20"/>
      <c r="J444" s="20"/>
      <c r="K444" s="20"/>
    </row>
    <row r="445" s="4" customFormat="1" ht="25" customHeight="1" spans="1:11">
      <c r="A445" s="12" t="s">
        <v>1383</v>
      </c>
      <c r="B445" s="43"/>
      <c r="C445" s="39" t="s">
        <v>1384</v>
      </c>
      <c r="D445" s="36" t="s">
        <v>1385</v>
      </c>
      <c r="E445" s="36" t="s">
        <v>1386</v>
      </c>
      <c r="F445" s="36" t="s">
        <v>536</v>
      </c>
      <c r="G445" s="36" t="s">
        <v>17</v>
      </c>
      <c r="H445" s="20"/>
      <c r="I445" s="20"/>
      <c r="J445" s="20"/>
      <c r="K445" s="20"/>
    </row>
    <row r="446" s="4" customFormat="1" ht="25" customHeight="1" spans="1:11">
      <c r="A446" s="12" t="s">
        <v>1387</v>
      </c>
      <c r="B446" s="43"/>
      <c r="C446" s="39" t="s">
        <v>1384</v>
      </c>
      <c r="D446" s="36" t="s">
        <v>1388</v>
      </c>
      <c r="E446" s="36" t="s">
        <v>1389</v>
      </c>
      <c r="F446" s="36" t="s">
        <v>536</v>
      </c>
      <c r="G446" s="36" t="s">
        <v>17</v>
      </c>
      <c r="H446" s="20"/>
      <c r="I446" s="20"/>
      <c r="J446" s="20"/>
      <c r="K446" s="20"/>
    </row>
    <row r="447" s="4" customFormat="1" ht="25" customHeight="1" spans="1:11">
      <c r="A447" s="12" t="s">
        <v>1390</v>
      </c>
      <c r="B447" s="43"/>
      <c r="C447" s="39" t="s">
        <v>1384</v>
      </c>
      <c r="D447" s="36" t="s">
        <v>1391</v>
      </c>
      <c r="E447" s="36" t="s">
        <v>1392</v>
      </c>
      <c r="F447" s="36" t="s">
        <v>536</v>
      </c>
      <c r="G447" s="36" t="s">
        <v>17</v>
      </c>
      <c r="H447" s="20"/>
      <c r="I447" s="20"/>
      <c r="J447" s="20"/>
      <c r="K447" s="20"/>
    </row>
    <row r="448" s="4" customFormat="1" ht="25" customHeight="1" spans="1:11">
      <c r="A448" s="12" t="s">
        <v>1393</v>
      </c>
      <c r="B448" s="43"/>
      <c r="C448" s="39" t="s">
        <v>1384</v>
      </c>
      <c r="D448" s="36" t="s">
        <v>1394</v>
      </c>
      <c r="E448" s="36" t="s">
        <v>1395</v>
      </c>
      <c r="F448" s="36" t="s">
        <v>536</v>
      </c>
      <c r="G448" s="36" t="s">
        <v>17</v>
      </c>
      <c r="H448" s="20"/>
      <c r="I448" s="20"/>
      <c r="J448" s="20"/>
      <c r="K448" s="20"/>
    </row>
    <row r="449" s="4" customFormat="1" ht="25" customHeight="1" spans="1:11">
      <c r="A449" s="12" t="s">
        <v>1396</v>
      </c>
      <c r="B449" s="43"/>
      <c r="C449" s="39" t="s">
        <v>1384</v>
      </c>
      <c r="D449" s="36" t="s">
        <v>1397</v>
      </c>
      <c r="E449" s="36" t="s">
        <v>1398</v>
      </c>
      <c r="F449" s="36" t="s">
        <v>536</v>
      </c>
      <c r="G449" s="36" t="s">
        <v>17</v>
      </c>
      <c r="H449" s="20"/>
      <c r="I449" s="20"/>
      <c r="J449" s="20"/>
      <c r="K449" s="20"/>
    </row>
    <row r="450" s="4" customFormat="1" ht="25" customHeight="1" spans="1:11">
      <c r="A450" s="12" t="s">
        <v>1399</v>
      </c>
      <c r="B450" s="43"/>
      <c r="C450" s="39" t="s">
        <v>1384</v>
      </c>
      <c r="D450" s="36" t="s">
        <v>1400</v>
      </c>
      <c r="E450" s="36" t="s">
        <v>1401</v>
      </c>
      <c r="F450" s="36" t="s">
        <v>536</v>
      </c>
      <c r="G450" s="36" t="s">
        <v>17</v>
      </c>
      <c r="H450" s="20"/>
      <c r="I450" s="20"/>
      <c r="J450" s="20"/>
      <c r="K450" s="20"/>
    </row>
    <row r="451" s="4" customFormat="1" ht="25" customHeight="1" spans="1:11">
      <c r="A451" s="12" t="s">
        <v>1402</v>
      </c>
      <c r="B451" s="43"/>
      <c r="C451" s="39" t="s">
        <v>1384</v>
      </c>
      <c r="D451" s="36" t="s">
        <v>1403</v>
      </c>
      <c r="E451" s="36" t="s">
        <v>1404</v>
      </c>
      <c r="F451" s="36" t="s">
        <v>536</v>
      </c>
      <c r="G451" s="36" t="s">
        <v>17</v>
      </c>
      <c r="H451" s="20"/>
      <c r="I451" s="20"/>
      <c r="J451" s="20"/>
      <c r="K451" s="20"/>
    </row>
    <row r="452" s="4" customFormat="1" ht="25" customHeight="1" spans="1:11">
      <c r="A452" s="12" t="s">
        <v>1405</v>
      </c>
      <c r="B452" s="43"/>
      <c r="C452" s="39" t="s">
        <v>1384</v>
      </c>
      <c r="D452" s="36" t="s">
        <v>1406</v>
      </c>
      <c r="E452" s="36" t="s">
        <v>1407</v>
      </c>
      <c r="F452" s="36" t="s">
        <v>536</v>
      </c>
      <c r="G452" s="36" t="s">
        <v>17</v>
      </c>
      <c r="H452" s="20"/>
      <c r="I452" s="20"/>
      <c r="J452" s="20"/>
      <c r="K452" s="20"/>
    </row>
    <row r="453" s="4" customFormat="1" ht="25" customHeight="1" spans="1:11">
      <c r="A453" s="12" t="s">
        <v>1408</v>
      </c>
      <c r="B453" s="43"/>
      <c r="C453" s="39" t="s">
        <v>1384</v>
      </c>
      <c r="D453" s="36" t="s">
        <v>1409</v>
      </c>
      <c r="E453" s="36" t="s">
        <v>1410</v>
      </c>
      <c r="F453" s="36" t="s">
        <v>536</v>
      </c>
      <c r="G453" s="36" t="s">
        <v>17</v>
      </c>
      <c r="H453" s="20"/>
      <c r="I453" s="20"/>
      <c r="J453" s="20"/>
      <c r="K453" s="20"/>
    </row>
    <row r="454" s="4" customFormat="1" ht="25" customHeight="1" spans="1:11">
      <c r="A454" s="12" t="s">
        <v>1411</v>
      </c>
      <c r="B454" s="43"/>
      <c r="C454" s="39" t="s">
        <v>1384</v>
      </c>
      <c r="D454" s="36" t="s">
        <v>1412</v>
      </c>
      <c r="E454" s="36" t="s">
        <v>1413</v>
      </c>
      <c r="F454" s="36" t="s">
        <v>536</v>
      </c>
      <c r="G454" s="36" t="s">
        <v>17</v>
      </c>
      <c r="H454" s="20"/>
      <c r="I454" s="20"/>
      <c r="J454" s="20"/>
      <c r="K454" s="20"/>
    </row>
    <row r="455" s="4" customFormat="1" ht="25" customHeight="1" spans="1:11">
      <c r="A455" s="12" t="s">
        <v>1414</v>
      </c>
      <c r="B455" s="43"/>
      <c r="C455" s="39" t="s">
        <v>1384</v>
      </c>
      <c r="D455" s="36" t="s">
        <v>1415</v>
      </c>
      <c r="E455" s="36" t="s">
        <v>1416</v>
      </c>
      <c r="F455" s="36" t="s">
        <v>536</v>
      </c>
      <c r="G455" s="36" t="s">
        <v>17</v>
      </c>
      <c r="H455" s="20"/>
      <c r="I455" s="20"/>
      <c r="J455" s="20"/>
      <c r="K455" s="20"/>
    </row>
    <row r="456" s="4" customFormat="1" ht="25" customHeight="1" spans="1:11">
      <c r="A456" s="12" t="s">
        <v>1417</v>
      </c>
      <c r="B456" s="43"/>
      <c r="C456" s="39" t="s">
        <v>1384</v>
      </c>
      <c r="D456" s="36" t="s">
        <v>1418</v>
      </c>
      <c r="E456" s="36" t="s">
        <v>1419</v>
      </c>
      <c r="F456" s="36" t="s">
        <v>536</v>
      </c>
      <c r="G456" s="36" t="s">
        <v>17</v>
      </c>
      <c r="H456" s="20"/>
      <c r="I456" s="20"/>
      <c r="J456" s="20"/>
      <c r="K456" s="20"/>
    </row>
    <row r="457" s="4" customFormat="1" ht="25" customHeight="1" spans="1:11">
      <c r="A457" s="12" t="s">
        <v>1420</v>
      </c>
      <c r="B457" s="43"/>
      <c r="C457" s="39" t="s">
        <v>1384</v>
      </c>
      <c r="D457" s="36" t="s">
        <v>1421</v>
      </c>
      <c r="E457" s="36" t="s">
        <v>1422</v>
      </c>
      <c r="F457" s="36" t="s">
        <v>536</v>
      </c>
      <c r="G457" s="36" t="s">
        <v>17</v>
      </c>
      <c r="H457" s="20"/>
      <c r="I457" s="20"/>
      <c r="J457" s="20"/>
      <c r="K457" s="20"/>
    </row>
    <row r="458" s="4" customFormat="1" ht="25" customHeight="1" spans="1:11">
      <c r="A458" s="12" t="s">
        <v>1423</v>
      </c>
      <c r="B458" s="43"/>
      <c r="C458" s="39" t="s">
        <v>1384</v>
      </c>
      <c r="D458" s="36" t="s">
        <v>1424</v>
      </c>
      <c r="E458" s="36" t="s">
        <v>1425</v>
      </c>
      <c r="F458" s="36" t="s">
        <v>536</v>
      </c>
      <c r="G458" s="36" t="s">
        <v>17</v>
      </c>
      <c r="H458" s="20"/>
      <c r="I458" s="20"/>
      <c r="J458" s="20"/>
      <c r="K458" s="20"/>
    </row>
    <row r="459" s="4" customFormat="1" ht="25" customHeight="1" spans="1:11">
      <c r="A459" s="12" t="s">
        <v>1426</v>
      </c>
      <c r="B459" s="43"/>
      <c r="C459" s="39" t="s">
        <v>1384</v>
      </c>
      <c r="D459" s="36" t="s">
        <v>1427</v>
      </c>
      <c r="E459" s="36" t="s">
        <v>1428</v>
      </c>
      <c r="F459" s="36" t="s">
        <v>536</v>
      </c>
      <c r="G459" s="36" t="s">
        <v>17</v>
      </c>
      <c r="H459" s="20"/>
      <c r="I459" s="20"/>
      <c r="J459" s="20"/>
      <c r="K459" s="20"/>
    </row>
    <row r="460" s="4" customFormat="1" ht="25" customHeight="1" spans="1:11">
      <c r="A460" s="12" t="s">
        <v>1429</v>
      </c>
      <c r="B460" s="43"/>
      <c r="C460" s="39" t="s">
        <v>1384</v>
      </c>
      <c r="D460" s="36" t="s">
        <v>1430</v>
      </c>
      <c r="E460" s="36" t="s">
        <v>1431</v>
      </c>
      <c r="F460" s="36" t="s">
        <v>536</v>
      </c>
      <c r="G460" s="36" t="s">
        <v>17</v>
      </c>
      <c r="H460" s="20"/>
      <c r="I460" s="20"/>
      <c r="J460" s="20"/>
      <c r="K460" s="20"/>
    </row>
    <row r="461" s="4" customFormat="1" ht="25" customHeight="1" spans="1:11">
      <c r="A461" s="12" t="s">
        <v>1432</v>
      </c>
      <c r="B461" s="43"/>
      <c r="C461" s="39" t="s">
        <v>1384</v>
      </c>
      <c r="D461" s="36" t="s">
        <v>1433</v>
      </c>
      <c r="E461" s="36" t="s">
        <v>1434</v>
      </c>
      <c r="F461" s="36" t="s">
        <v>536</v>
      </c>
      <c r="G461" s="36" t="s">
        <v>17</v>
      </c>
      <c r="H461" s="20"/>
      <c r="I461" s="20"/>
      <c r="J461" s="20"/>
      <c r="K461" s="20"/>
    </row>
    <row r="462" s="4" customFormat="1" ht="25" customHeight="1" spans="1:11">
      <c r="A462" s="12" t="s">
        <v>1435</v>
      </c>
      <c r="B462" s="43"/>
      <c r="C462" s="44" t="s">
        <v>1436</v>
      </c>
      <c r="D462" s="45" t="s">
        <v>1437</v>
      </c>
      <c r="E462" s="46" t="s">
        <v>1438</v>
      </c>
      <c r="F462" s="44" t="s">
        <v>1092</v>
      </c>
      <c r="G462" s="47" t="s">
        <v>17</v>
      </c>
      <c r="H462" s="20"/>
      <c r="I462" s="20"/>
      <c r="J462" s="20"/>
      <c r="K462" s="20"/>
    </row>
    <row r="463" s="4" customFormat="1" ht="25" customHeight="1" spans="1:11">
      <c r="A463" s="12" t="s">
        <v>1439</v>
      </c>
      <c r="B463" s="43"/>
      <c r="C463" s="44" t="s">
        <v>1436</v>
      </c>
      <c r="D463" s="45" t="s">
        <v>1440</v>
      </c>
      <c r="E463" s="46" t="s">
        <v>1441</v>
      </c>
      <c r="F463" s="44" t="s">
        <v>1092</v>
      </c>
      <c r="G463" s="47" t="s">
        <v>17</v>
      </c>
      <c r="H463" s="20"/>
      <c r="I463" s="20"/>
      <c r="J463" s="20"/>
      <c r="K463" s="20"/>
    </row>
    <row r="464" s="4" customFormat="1" ht="25" customHeight="1" spans="1:11">
      <c r="A464" s="12" t="s">
        <v>1442</v>
      </c>
      <c r="B464" s="43"/>
      <c r="C464" s="44" t="s">
        <v>1436</v>
      </c>
      <c r="D464" s="45" t="s">
        <v>1443</v>
      </c>
      <c r="E464" s="46" t="s">
        <v>1444</v>
      </c>
      <c r="F464" s="44" t="s">
        <v>1092</v>
      </c>
      <c r="G464" s="47" t="s">
        <v>17</v>
      </c>
      <c r="H464" s="20"/>
      <c r="I464" s="20"/>
      <c r="J464" s="20"/>
      <c r="K464" s="20"/>
    </row>
    <row r="465" s="4" customFormat="1" ht="25" customHeight="1" spans="1:11">
      <c r="A465" s="12" t="s">
        <v>1445</v>
      </c>
      <c r="B465" s="43"/>
      <c r="C465" s="44" t="s">
        <v>1436</v>
      </c>
      <c r="D465" s="45" t="s">
        <v>1446</v>
      </c>
      <c r="E465" s="46" t="s">
        <v>1447</v>
      </c>
      <c r="F465" s="44" t="s">
        <v>1092</v>
      </c>
      <c r="G465" s="47" t="s">
        <v>17</v>
      </c>
      <c r="H465" s="20"/>
      <c r="I465" s="20"/>
      <c r="J465" s="20"/>
      <c r="K465" s="20"/>
    </row>
    <row r="466" s="4" customFormat="1" ht="25" customHeight="1" spans="1:11">
      <c r="A466" s="12" t="s">
        <v>1448</v>
      </c>
      <c r="B466" s="43"/>
      <c r="C466" s="44" t="s">
        <v>1436</v>
      </c>
      <c r="D466" s="45" t="s">
        <v>1449</v>
      </c>
      <c r="E466" s="46" t="s">
        <v>1450</v>
      </c>
      <c r="F466" s="44" t="s">
        <v>1092</v>
      </c>
      <c r="G466" s="47" t="s">
        <v>17</v>
      </c>
      <c r="H466" s="20"/>
      <c r="I466" s="20"/>
      <c r="J466" s="20"/>
      <c r="K466" s="20"/>
    </row>
    <row r="467" s="4" customFormat="1" ht="25" customHeight="1" spans="1:11">
      <c r="A467" s="12" t="s">
        <v>1451</v>
      </c>
      <c r="B467" s="43"/>
      <c r="C467" s="44" t="s">
        <v>1436</v>
      </c>
      <c r="D467" s="45" t="s">
        <v>1452</v>
      </c>
      <c r="E467" s="46" t="s">
        <v>1453</v>
      </c>
      <c r="F467" s="44" t="s">
        <v>1092</v>
      </c>
      <c r="G467" s="47" t="s">
        <v>17</v>
      </c>
      <c r="H467" s="20"/>
      <c r="I467" s="20"/>
      <c r="J467" s="20"/>
      <c r="K467" s="20"/>
    </row>
    <row r="468" s="4" customFormat="1" ht="25" customHeight="1" spans="1:11">
      <c r="A468" s="12" t="s">
        <v>1454</v>
      </c>
      <c r="B468" s="43"/>
      <c r="C468" s="44" t="s">
        <v>1436</v>
      </c>
      <c r="D468" s="45" t="s">
        <v>1455</v>
      </c>
      <c r="E468" s="46" t="s">
        <v>1456</v>
      </c>
      <c r="F468" s="44" t="s">
        <v>1099</v>
      </c>
      <c r="G468" s="47" t="s">
        <v>17</v>
      </c>
      <c r="H468" s="20"/>
      <c r="I468" s="20"/>
      <c r="J468" s="20"/>
      <c r="K468" s="20"/>
    </row>
    <row r="469" s="4" customFormat="1" ht="25" customHeight="1" spans="1:11">
      <c r="A469" s="12" t="s">
        <v>1457</v>
      </c>
      <c r="B469" s="43"/>
      <c r="C469" s="44" t="s">
        <v>1436</v>
      </c>
      <c r="D469" s="45" t="s">
        <v>1458</v>
      </c>
      <c r="E469" s="46" t="s">
        <v>1459</v>
      </c>
      <c r="F469" s="44" t="s">
        <v>1099</v>
      </c>
      <c r="G469" s="47" t="s">
        <v>17</v>
      </c>
      <c r="H469" s="20"/>
      <c r="I469" s="20"/>
      <c r="J469" s="20"/>
      <c r="K469" s="20"/>
    </row>
    <row r="470" s="4" customFormat="1" ht="25" customHeight="1" spans="1:11">
      <c r="A470" s="12" t="s">
        <v>1460</v>
      </c>
      <c r="B470" s="43"/>
      <c r="C470" s="44" t="s">
        <v>1436</v>
      </c>
      <c r="D470" s="45" t="s">
        <v>1461</v>
      </c>
      <c r="E470" s="46" t="s">
        <v>1462</v>
      </c>
      <c r="F470" s="44" t="s">
        <v>1099</v>
      </c>
      <c r="G470" s="47" t="s">
        <v>17</v>
      </c>
      <c r="H470" s="20"/>
      <c r="I470" s="20"/>
      <c r="J470" s="20"/>
      <c r="K470" s="20"/>
    </row>
    <row r="471" s="4" customFormat="1" ht="25" customHeight="1" spans="1:11">
      <c r="A471" s="12" t="s">
        <v>1463</v>
      </c>
      <c r="B471" s="43"/>
      <c r="C471" s="44" t="s">
        <v>1436</v>
      </c>
      <c r="D471" s="45" t="s">
        <v>1464</v>
      </c>
      <c r="E471" s="46" t="s">
        <v>1465</v>
      </c>
      <c r="F471" s="44" t="s">
        <v>1099</v>
      </c>
      <c r="G471" s="47" t="s">
        <v>17</v>
      </c>
      <c r="H471" s="20"/>
      <c r="I471" s="20"/>
      <c r="J471" s="20"/>
      <c r="K471" s="20"/>
    </row>
    <row r="472" s="4" customFormat="1" ht="25" customHeight="1" spans="1:11">
      <c r="A472" s="12" t="s">
        <v>1466</v>
      </c>
      <c r="B472" s="43"/>
      <c r="C472" s="44" t="s">
        <v>1436</v>
      </c>
      <c r="D472" s="45" t="s">
        <v>1467</v>
      </c>
      <c r="E472" s="46" t="s">
        <v>1468</v>
      </c>
      <c r="F472" s="44" t="s">
        <v>1099</v>
      </c>
      <c r="G472" s="47" t="s">
        <v>17</v>
      </c>
      <c r="H472" s="20"/>
      <c r="I472" s="20"/>
      <c r="J472" s="20"/>
      <c r="K472" s="20"/>
    </row>
    <row r="473" s="4" customFormat="1" ht="25" customHeight="1" spans="1:11">
      <c r="A473" s="12" t="s">
        <v>1469</v>
      </c>
      <c r="B473" s="43"/>
      <c r="C473" s="44" t="s">
        <v>1436</v>
      </c>
      <c r="D473" s="45" t="s">
        <v>1470</v>
      </c>
      <c r="E473" s="46" t="s">
        <v>1471</v>
      </c>
      <c r="F473" s="44" t="s">
        <v>1099</v>
      </c>
      <c r="G473" s="47" t="s">
        <v>17</v>
      </c>
      <c r="H473" s="20"/>
      <c r="I473" s="20"/>
      <c r="J473" s="20"/>
      <c r="K473" s="20"/>
    </row>
    <row r="474" s="4" customFormat="1" ht="25" customHeight="1" spans="1:11">
      <c r="A474" s="12" t="s">
        <v>1472</v>
      </c>
      <c r="B474" s="43"/>
      <c r="C474" s="44" t="s">
        <v>1436</v>
      </c>
      <c r="D474" s="47" t="s">
        <v>1473</v>
      </c>
      <c r="E474" s="47" t="s">
        <v>1474</v>
      </c>
      <c r="F474" s="47" t="s">
        <v>1112</v>
      </c>
      <c r="G474" s="47" t="s">
        <v>17</v>
      </c>
      <c r="H474" s="20"/>
      <c r="I474" s="20"/>
      <c r="J474" s="20"/>
      <c r="K474" s="20"/>
    </row>
    <row r="475" s="4" customFormat="1" ht="25" customHeight="1" spans="1:11">
      <c r="A475" s="12" t="s">
        <v>1475</v>
      </c>
      <c r="B475" s="43"/>
      <c r="C475" s="44" t="s">
        <v>1436</v>
      </c>
      <c r="D475" s="47" t="s">
        <v>1476</v>
      </c>
      <c r="E475" s="47" t="s">
        <v>1477</v>
      </c>
      <c r="F475" s="47" t="s">
        <v>1112</v>
      </c>
      <c r="G475" s="47" t="s">
        <v>17</v>
      </c>
      <c r="H475" s="20"/>
      <c r="I475" s="20"/>
      <c r="J475" s="20"/>
      <c r="K475" s="20"/>
    </row>
    <row r="476" s="4" customFormat="1" ht="25" customHeight="1" spans="1:11">
      <c r="A476" s="12" t="s">
        <v>1478</v>
      </c>
      <c r="B476" s="43"/>
      <c r="C476" s="44" t="s">
        <v>1436</v>
      </c>
      <c r="D476" s="47" t="s">
        <v>1479</v>
      </c>
      <c r="E476" s="47" t="s">
        <v>1480</v>
      </c>
      <c r="F476" s="47" t="s">
        <v>1112</v>
      </c>
      <c r="G476" s="47" t="s">
        <v>17</v>
      </c>
      <c r="H476" s="20"/>
      <c r="I476" s="20"/>
      <c r="J476" s="20"/>
      <c r="K476" s="20"/>
    </row>
    <row r="477" s="4" customFormat="1" ht="25" customHeight="1" spans="1:11">
      <c r="A477" s="12" t="s">
        <v>1481</v>
      </c>
      <c r="B477" s="43"/>
      <c r="C477" s="44" t="s">
        <v>1436</v>
      </c>
      <c r="D477" s="47" t="s">
        <v>1482</v>
      </c>
      <c r="E477" s="47" t="s">
        <v>1483</v>
      </c>
      <c r="F477" s="47" t="s">
        <v>1131</v>
      </c>
      <c r="G477" s="47" t="s">
        <v>17</v>
      </c>
      <c r="H477" s="20"/>
      <c r="I477" s="20"/>
      <c r="J477" s="20"/>
      <c r="K477" s="20"/>
    </row>
    <row r="478" s="4" customFormat="1" ht="25" customHeight="1" spans="1:11">
      <c r="A478" s="12" t="s">
        <v>1484</v>
      </c>
      <c r="B478" s="43"/>
      <c r="C478" s="44" t="s">
        <v>1436</v>
      </c>
      <c r="D478" s="47" t="s">
        <v>1485</v>
      </c>
      <c r="E478" s="47" t="s">
        <v>1486</v>
      </c>
      <c r="F478" s="47" t="s">
        <v>1131</v>
      </c>
      <c r="G478" s="47" t="s">
        <v>17</v>
      </c>
      <c r="H478" s="20"/>
      <c r="I478" s="20"/>
      <c r="J478" s="20"/>
      <c r="K478" s="20"/>
    </row>
    <row r="479" s="4" customFormat="1" ht="25" customHeight="1" spans="1:11">
      <c r="A479" s="12" t="s">
        <v>1487</v>
      </c>
      <c r="B479" s="43"/>
      <c r="C479" s="39" t="s">
        <v>1488</v>
      </c>
      <c r="D479" s="41" t="s">
        <v>1489</v>
      </c>
      <c r="E479" s="42" t="s">
        <v>1490</v>
      </c>
      <c r="F479" s="39" t="s">
        <v>536</v>
      </c>
      <c r="G479" s="36" t="s">
        <v>17</v>
      </c>
      <c r="H479" s="20"/>
      <c r="I479" s="20"/>
      <c r="J479" s="20"/>
      <c r="K479" s="20"/>
    </row>
    <row r="480" s="4" customFormat="1" ht="25" customHeight="1" spans="1:11">
      <c r="A480" s="12" t="s">
        <v>1491</v>
      </c>
      <c r="B480" s="43"/>
      <c r="C480" s="39" t="s">
        <v>1488</v>
      </c>
      <c r="D480" s="41" t="s">
        <v>1492</v>
      </c>
      <c r="E480" s="42" t="s">
        <v>1493</v>
      </c>
      <c r="F480" s="39" t="s">
        <v>536</v>
      </c>
      <c r="G480" s="36" t="s">
        <v>17</v>
      </c>
      <c r="H480" s="20"/>
      <c r="I480" s="20"/>
      <c r="J480" s="20"/>
      <c r="K480" s="20"/>
    </row>
    <row r="481" s="4" customFormat="1" ht="25" customHeight="1" spans="1:11">
      <c r="A481" s="12" t="s">
        <v>1494</v>
      </c>
      <c r="B481" s="43"/>
      <c r="C481" s="39" t="s">
        <v>1488</v>
      </c>
      <c r="D481" s="41" t="s">
        <v>1495</v>
      </c>
      <c r="E481" s="42" t="s">
        <v>1496</v>
      </c>
      <c r="F481" s="39" t="s">
        <v>536</v>
      </c>
      <c r="G481" s="36" t="s">
        <v>17</v>
      </c>
      <c r="H481" s="20"/>
      <c r="I481" s="20"/>
      <c r="J481" s="20"/>
      <c r="K481" s="20"/>
    </row>
    <row r="482" s="4" customFormat="1" ht="25" customHeight="1" spans="1:11">
      <c r="A482" s="12" t="s">
        <v>1497</v>
      </c>
      <c r="B482" s="43"/>
      <c r="C482" s="39" t="s">
        <v>1488</v>
      </c>
      <c r="D482" s="41" t="s">
        <v>1498</v>
      </c>
      <c r="E482" s="42" t="s">
        <v>1499</v>
      </c>
      <c r="F482" s="39" t="s">
        <v>536</v>
      </c>
      <c r="G482" s="36" t="s">
        <v>17</v>
      </c>
      <c r="H482" s="20"/>
      <c r="I482" s="20"/>
      <c r="J482" s="20"/>
      <c r="K482" s="20"/>
    </row>
    <row r="483" s="4" customFormat="1" ht="25" customHeight="1" spans="1:11">
      <c r="A483" s="12" t="s">
        <v>1500</v>
      </c>
      <c r="B483" s="43"/>
      <c r="C483" s="39" t="s">
        <v>1488</v>
      </c>
      <c r="D483" s="41" t="s">
        <v>1501</v>
      </c>
      <c r="E483" s="42" t="s">
        <v>1502</v>
      </c>
      <c r="F483" s="39" t="s">
        <v>536</v>
      </c>
      <c r="G483" s="36" t="s">
        <v>17</v>
      </c>
      <c r="H483" s="20"/>
      <c r="I483" s="20"/>
      <c r="J483" s="20"/>
      <c r="K483" s="20"/>
    </row>
    <row r="484" s="4" customFormat="1" ht="25" customHeight="1" spans="1:11">
      <c r="A484" s="12" t="s">
        <v>1503</v>
      </c>
      <c r="B484" s="43"/>
      <c r="C484" s="39" t="s">
        <v>1488</v>
      </c>
      <c r="D484" s="41" t="s">
        <v>1504</v>
      </c>
      <c r="E484" s="42" t="s">
        <v>1505</v>
      </c>
      <c r="F484" s="39" t="s">
        <v>536</v>
      </c>
      <c r="G484" s="36" t="s">
        <v>17</v>
      </c>
      <c r="H484" s="20"/>
      <c r="I484" s="20"/>
      <c r="J484" s="20"/>
      <c r="K484" s="20"/>
    </row>
    <row r="485" s="4" customFormat="1" ht="25" customHeight="1" spans="1:11">
      <c r="A485" s="12" t="s">
        <v>1506</v>
      </c>
      <c r="B485" s="43"/>
      <c r="C485" s="39" t="s">
        <v>1488</v>
      </c>
      <c r="D485" s="41" t="s">
        <v>1507</v>
      </c>
      <c r="E485" s="42" t="s">
        <v>1508</v>
      </c>
      <c r="F485" s="39" t="s">
        <v>536</v>
      </c>
      <c r="G485" s="36" t="s">
        <v>17</v>
      </c>
      <c r="H485" s="20"/>
      <c r="I485" s="20"/>
      <c r="J485" s="20"/>
      <c r="K485" s="20"/>
    </row>
    <row r="486" s="4" customFormat="1" ht="25" customHeight="1" spans="1:11">
      <c r="A486" s="12" t="s">
        <v>1509</v>
      </c>
      <c r="B486" s="43"/>
      <c r="C486" s="39" t="s">
        <v>1488</v>
      </c>
      <c r="D486" s="41" t="s">
        <v>1510</v>
      </c>
      <c r="E486" s="42" t="s">
        <v>1511</v>
      </c>
      <c r="F486" s="39" t="s">
        <v>536</v>
      </c>
      <c r="G486" s="36" t="s">
        <v>17</v>
      </c>
      <c r="H486" s="20"/>
      <c r="I486" s="20"/>
      <c r="J486" s="20"/>
      <c r="K486" s="20"/>
    </row>
    <row r="487" s="4" customFormat="1" ht="25" customHeight="1" spans="1:11">
      <c r="A487" s="12" t="s">
        <v>1512</v>
      </c>
      <c r="B487" s="43"/>
      <c r="C487" s="39" t="s">
        <v>1488</v>
      </c>
      <c r="D487" s="41" t="s">
        <v>1513</v>
      </c>
      <c r="E487" s="42" t="s">
        <v>1514</v>
      </c>
      <c r="F487" s="39" t="s">
        <v>536</v>
      </c>
      <c r="G487" s="36" t="s">
        <v>17</v>
      </c>
      <c r="H487" s="20"/>
      <c r="I487" s="20"/>
      <c r="J487" s="20"/>
      <c r="K487" s="20"/>
    </row>
    <row r="488" s="4" customFormat="1" ht="25" customHeight="1" spans="1:11">
      <c r="A488" s="12" t="s">
        <v>1515</v>
      </c>
      <c r="B488" s="43"/>
      <c r="C488" s="39" t="s">
        <v>1488</v>
      </c>
      <c r="D488" s="41" t="s">
        <v>1516</v>
      </c>
      <c r="E488" s="42" t="s">
        <v>1517</v>
      </c>
      <c r="F488" s="39" t="s">
        <v>536</v>
      </c>
      <c r="G488" s="36" t="s">
        <v>17</v>
      </c>
      <c r="H488" s="20"/>
      <c r="I488" s="20"/>
      <c r="J488" s="20"/>
      <c r="K488" s="20"/>
    </row>
    <row r="489" s="4" customFormat="1" ht="25" customHeight="1" spans="1:11">
      <c r="A489" s="12" t="s">
        <v>1518</v>
      </c>
      <c r="B489" s="43"/>
      <c r="C489" s="39" t="s">
        <v>1488</v>
      </c>
      <c r="D489" s="41" t="s">
        <v>1519</v>
      </c>
      <c r="E489" s="42" t="s">
        <v>1520</v>
      </c>
      <c r="F489" s="39" t="s">
        <v>536</v>
      </c>
      <c r="G489" s="36" t="s">
        <v>17</v>
      </c>
      <c r="H489" s="20"/>
      <c r="I489" s="20"/>
      <c r="J489" s="20"/>
      <c r="K489" s="20"/>
    </row>
    <row r="490" s="4" customFormat="1" ht="25" customHeight="1" spans="1:11">
      <c r="A490" s="12" t="s">
        <v>1521</v>
      </c>
      <c r="B490" s="43"/>
      <c r="C490" s="39" t="s">
        <v>1488</v>
      </c>
      <c r="D490" s="41" t="s">
        <v>1522</v>
      </c>
      <c r="E490" s="42" t="s">
        <v>1523</v>
      </c>
      <c r="F490" s="39" t="s">
        <v>536</v>
      </c>
      <c r="G490" s="36" t="s">
        <v>17</v>
      </c>
      <c r="H490" s="20"/>
      <c r="I490" s="20"/>
      <c r="J490" s="20"/>
      <c r="K490" s="20"/>
    </row>
    <row r="491" s="4" customFormat="1" ht="25" customHeight="1" spans="1:11">
      <c r="A491" s="12" t="s">
        <v>1524</v>
      </c>
      <c r="B491" s="43"/>
      <c r="C491" s="36" t="s">
        <v>1525</v>
      </c>
      <c r="D491" s="36" t="s">
        <v>1526</v>
      </c>
      <c r="E491" s="36" t="s">
        <v>1527</v>
      </c>
      <c r="F491" s="36" t="s">
        <v>1528</v>
      </c>
      <c r="G491" s="36" t="s">
        <v>17</v>
      </c>
      <c r="H491" s="20"/>
      <c r="I491" s="20"/>
      <c r="J491" s="20"/>
      <c r="K491" s="20"/>
    </row>
    <row r="492" s="4" customFormat="1" ht="25" customHeight="1" spans="1:11">
      <c r="A492" s="12" t="s">
        <v>1529</v>
      </c>
      <c r="B492" s="43"/>
      <c r="C492" s="36" t="s">
        <v>1525</v>
      </c>
      <c r="D492" s="36" t="s">
        <v>1530</v>
      </c>
      <c r="E492" s="36" t="s">
        <v>1531</v>
      </c>
      <c r="F492" s="36" t="s">
        <v>1528</v>
      </c>
      <c r="G492" s="36" t="s">
        <v>17</v>
      </c>
      <c r="H492" s="20"/>
      <c r="I492" s="20"/>
      <c r="J492" s="20"/>
      <c r="K492" s="20"/>
    </row>
    <row r="493" s="4" customFormat="1" ht="25" customHeight="1" spans="1:11">
      <c r="A493" s="12" t="s">
        <v>1532</v>
      </c>
      <c r="B493" s="43"/>
      <c r="C493" s="36" t="s">
        <v>1525</v>
      </c>
      <c r="D493" s="36" t="s">
        <v>1533</v>
      </c>
      <c r="E493" s="36" t="s">
        <v>1534</v>
      </c>
      <c r="F493" s="36" t="s">
        <v>1528</v>
      </c>
      <c r="G493" s="36" t="s">
        <v>17</v>
      </c>
      <c r="H493" s="20"/>
      <c r="I493" s="20"/>
      <c r="J493" s="20"/>
      <c r="K493" s="20"/>
    </row>
    <row r="494" s="4" customFormat="1" ht="25" customHeight="1" spans="1:11">
      <c r="A494" s="12" t="s">
        <v>1535</v>
      </c>
      <c r="B494" s="43"/>
      <c r="C494" s="36" t="s">
        <v>1525</v>
      </c>
      <c r="D494" s="36" t="s">
        <v>1536</v>
      </c>
      <c r="E494" s="36" t="s">
        <v>1537</v>
      </c>
      <c r="F494" s="36" t="s">
        <v>1528</v>
      </c>
      <c r="G494" s="36" t="s">
        <v>17</v>
      </c>
      <c r="H494" s="20"/>
      <c r="I494" s="20"/>
      <c r="J494" s="20"/>
      <c r="K494" s="20"/>
    </row>
    <row r="495" s="4" customFormat="1" ht="25" customHeight="1" spans="1:11">
      <c r="A495" s="12" t="s">
        <v>1538</v>
      </c>
      <c r="B495" s="43"/>
      <c r="C495" s="36" t="s">
        <v>1525</v>
      </c>
      <c r="D495" s="36" t="s">
        <v>1539</v>
      </c>
      <c r="E495" s="36" t="s">
        <v>1540</v>
      </c>
      <c r="F495" s="36" t="s">
        <v>1528</v>
      </c>
      <c r="G495" s="36" t="s">
        <v>17</v>
      </c>
      <c r="H495" s="20"/>
      <c r="I495" s="20"/>
      <c r="J495" s="20"/>
      <c r="K495" s="20"/>
    </row>
    <row r="496" s="4" customFormat="1" ht="25" customHeight="1" spans="1:11">
      <c r="A496" s="12" t="s">
        <v>1541</v>
      </c>
      <c r="B496" s="43"/>
      <c r="C496" s="36" t="s">
        <v>1525</v>
      </c>
      <c r="D496" s="36" t="s">
        <v>1542</v>
      </c>
      <c r="E496" s="36" t="s">
        <v>1543</v>
      </c>
      <c r="F496" s="36" t="s">
        <v>1528</v>
      </c>
      <c r="G496" s="36" t="s">
        <v>17</v>
      </c>
      <c r="H496" s="20"/>
      <c r="I496" s="20"/>
      <c r="J496" s="20"/>
      <c r="K496" s="20"/>
    </row>
    <row r="497" s="4" customFormat="1" ht="25" customHeight="1" spans="1:11">
      <c r="A497" s="12" t="s">
        <v>1544</v>
      </c>
      <c r="B497" s="43"/>
      <c r="C497" s="36" t="s">
        <v>1525</v>
      </c>
      <c r="D497" s="36" t="s">
        <v>1545</v>
      </c>
      <c r="E497" s="36" t="s">
        <v>1546</v>
      </c>
      <c r="F497" s="36" t="s">
        <v>1528</v>
      </c>
      <c r="G497" s="36" t="s">
        <v>17</v>
      </c>
      <c r="H497" s="20"/>
      <c r="I497" s="20"/>
      <c r="J497" s="20"/>
      <c r="K497" s="20"/>
    </row>
    <row r="498" s="4" customFormat="1" ht="25" customHeight="1" spans="1:11">
      <c r="A498" s="12" t="s">
        <v>1547</v>
      </c>
      <c r="B498" s="43"/>
      <c r="C498" s="36" t="s">
        <v>1525</v>
      </c>
      <c r="D498" s="36" t="s">
        <v>1548</v>
      </c>
      <c r="E498" s="36" t="s">
        <v>1549</v>
      </c>
      <c r="F498" s="36" t="s">
        <v>1528</v>
      </c>
      <c r="G498" s="36" t="s">
        <v>17</v>
      </c>
      <c r="H498" s="20"/>
      <c r="I498" s="20"/>
      <c r="J498" s="20"/>
      <c r="K498" s="20"/>
    </row>
    <row r="499" s="4" customFormat="1" ht="25" customHeight="1" spans="1:11">
      <c r="A499" s="12" t="s">
        <v>1550</v>
      </c>
      <c r="B499" s="43"/>
      <c r="C499" s="36" t="s">
        <v>1525</v>
      </c>
      <c r="D499" s="36" t="s">
        <v>1551</v>
      </c>
      <c r="E499" s="36" t="s">
        <v>1552</v>
      </c>
      <c r="F499" s="36" t="s">
        <v>1528</v>
      </c>
      <c r="G499" s="36" t="s">
        <v>17</v>
      </c>
      <c r="H499" s="20"/>
      <c r="I499" s="20"/>
      <c r="J499" s="20"/>
      <c r="K499" s="20"/>
    </row>
    <row r="500" s="4" customFormat="1" ht="25" customHeight="1" spans="1:11">
      <c r="A500" s="12" t="s">
        <v>1553</v>
      </c>
      <c r="B500" s="43"/>
      <c r="C500" s="36" t="s">
        <v>1525</v>
      </c>
      <c r="D500" s="36" t="s">
        <v>1554</v>
      </c>
      <c r="E500" s="36" t="s">
        <v>1555</v>
      </c>
      <c r="F500" s="36" t="s">
        <v>1528</v>
      </c>
      <c r="G500" s="36" t="s">
        <v>17</v>
      </c>
      <c r="H500" s="20"/>
      <c r="I500" s="20"/>
      <c r="J500" s="20"/>
      <c r="K500" s="20"/>
    </row>
    <row r="501" s="4" customFormat="1" ht="25" customHeight="1" spans="1:11">
      <c r="A501" s="12" t="s">
        <v>1556</v>
      </c>
      <c r="B501" s="43"/>
      <c r="C501" s="36" t="s">
        <v>1525</v>
      </c>
      <c r="D501" s="36" t="s">
        <v>1557</v>
      </c>
      <c r="E501" s="36" t="s">
        <v>1558</v>
      </c>
      <c r="F501" s="36" t="s">
        <v>1528</v>
      </c>
      <c r="G501" s="36" t="s">
        <v>17</v>
      </c>
      <c r="H501" s="20"/>
      <c r="I501" s="20"/>
      <c r="J501" s="20"/>
      <c r="K501" s="20"/>
    </row>
    <row r="502" s="4" customFormat="1" ht="25" customHeight="1" spans="1:11">
      <c r="A502" s="12" t="s">
        <v>1559</v>
      </c>
      <c r="B502" s="43"/>
      <c r="C502" s="36" t="s">
        <v>1525</v>
      </c>
      <c r="D502" s="36" t="s">
        <v>1560</v>
      </c>
      <c r="E502" s="36" t="s">
        <v>1561</v>
      </c>
      <c r="F502" s="36" t="s">
        <v>1528</v>
      </c>
      <c r="G502" s="36" t="s">
        <v>17</v>
      </c>
      <c r="H502" s="20"/>
      <c r="I502" s="20"/>
      <c r="J502" s="20"/>
      <c r="K502" s="20"/>
    </row>
    <row r="503" s="4" customFormat="1" ht="25" customHeight="1" spans="1:11">
      <c r="A503" s="12" t="s">
        <v>1562</v>
      </c>
      <c r="B503" s="43"/>
      <c r="C503" s="36" t="s">
        <v>1525</v>
      </c>
      <c r="D503" s="36" t="s">
        <v>1563</v>
      </c>
      <c r="E503" s="36" t="s">
        <v>1564</v>
      </c>
      <c r="F503" s="36" t="s">
        <v>1528</v>
      </c>
      <c r="G503" s="36" t="s">
        <v>17</v>
      </c>
      <c r="H503" s="20"/>
      <c r="I503" s="20"/>
      <c r="J503" s="20"/>
      <c r="K503" s="20"/>
    </row>
    <row r="504" s="4" customFormat="1" ht="25" customHeight="1" spans="1:11">
      <c r="A504" s="12" t="s">
        <v>1565</v>
      </c>
      <c r="B504" s="43"/>
      <c r="C504" s="36" t="s">
        <v>1525</v>
      </c>
      <c r="D504" s="36" t="s">
        <v>1566</v>
      </c>
      <c r="E504" s="36" t="s">
        <v>1567</v>
      </c>
      <c r="F504" s="36" t="s">
        <v>1568</v>
      </c>
      <c r="G504" s="36" t="s">
        <v>17</v>
      </c>
      <c r="H504" s="20"/>
      <c r="I504" s="20"/>
      <c r="J504" s="20"/>
      <c r="K504" s="20"/>
    </row>
    <row r="505" s="4" customFormat="1" ht="25" customHeight="1" spans="1:11">
      <c r="A505" s="12" t="s">
        <v>1569</v>
      </c>
      <c r="B505" s="43"/>
      <c r="C505" s="36" t="s">
        <v>1525</v>
      </c>
      <c r="D505" s="36" t="s">
        <v>1570</v>
      </c>
      <c r="E505" s="36" t="s">
        <v>1571</v>
      </c>
      <c r="F505" s="36" t="s">
        <v>1568</v>
      </c>
      <c r="G505" s="36" t="s">
        <v>17</v>
      </c>
      <c r="H505" s="20"/>
      <c r="I505" s="20"/>
      <c r="J505" s="20"/>
      <c r="K505" s="20"/>
    </row>
    <row r="506" s="4" customFormat="1" ht="25" customHeight="1" spans="1:11">
      <c r="A506" s="12" t="s">
        <v>1572</v>
      </c>
      <c r="B506" s="43"/>
      <c r="C506" s="36" t="s">
        <v>1525</v>
      </c>
      <c r="D506" s="36" t="s">
        <v>1573</v>
      </c>
      <c r="E506" s="36" t="s">
        <v>1574</v>
      </c>
      <c r="F506" s="36" t="s">
        <v>1568</v>
      </c>
      <c r="G506" s="36" t="s">
        <v>17</v>
      </c>
      <c r="H506" s="20"/>
      <c r="I506" s="20"/>
      <c r="J506" s="20"/>
      <c r="K506" s="20"/>
    </row>
    <row r="507" s="4" customFormat="1" ht="25" customHeight="1" spans="1:11">
      <c r="A507" s="12" t="s">
        <v>1575</v>
      </c>
      <c r="B507" s="43"/>
      <c r="C507" s="36" t="s">
        <v>1525</v>
      </c>
      <c r="D507" s="36" t="s">
        <v>1576</v>
      </c>
      <c r="E507" s="36" t="s">
        <v>1577</v>
      </c>
      <c r="F507" s="36" t="s">
        <v>1578</v>
      </c>
      <c r="G507" s="36" t="s">
        <v>17</v>
      </c>
      <c r="H507" s="20"/>
      <c r="I507" s="20"/>
      <c r="J507" s="20"/>
      <c r="K507" s="20"/>
    </row>
    <row r="508" s="4" customFormat="1" ht="25" customHeight="1" spans="1:11">
      <c r="A508" s="12" t="s">
        <v>1579</v>
      </c>
      <c r="B508" s="43"/>
      <c r="C508" s="36" t="s">
        <v>1525</v>
      </c>
      <c r="D508" s="36" t="s">
        <v>1580</v>
      </c>
      <c r="E508" s="36" t="s">
        <v>1581</v>
      </c>
      <c r="F508" s="36" t="s">
        <v>1578</v>
      </c>
      <c r="G508" s="36" t="s">
        <v>17</v>
      </c>
      <c r="H508" s="20"/>
      <c r="I508" s="20"/>
      <c r="J508" s="20"/>
      <c r="K508" s="20"/>
    </row>
    <row r="509" s="4" customFormat="1" ht="25" customHeight="1" spans="1:11">
      <c r="A509" s="12" t="s">
        <v>1582</v>
      </c>
      <c r="B509" s="43"/>
      <c r="C509" s="36" t="s">
        <v>1525</v>
      </c>
      <c r="D509" s="36" t="s">
        <v>1583</v>
      </c>
      <c r="E509" s="36" t="s">
        <v>1584</v>
      </c>
      <c r="F509" s="36" t="s">
        <v>1578</v>
      </c>
      <c r="G509" s="36" t="s">
        <v>17</v>
      </c>
      <c r="H509" s="20"/>
      <c r="I509" s="20"/>
      <c r="J509" s="20"/>
      <c r="K509" s="20"/>
    </row>
    <row r="510" s="4" customFormat="1" ht="25" customHeight="1" spans="1:11">
      <c r="A510" s="12" t="s">
        <v>1585</v>
      </c>
      <c r="B510" s="43"/>
      <c r="C510" s="36" t="s">
        <v>1525</v>
      </c>
      <c r="D510" s="36" t="s">
        <v>1586</v>
      </c>
      <c r="E510" s="36" t="s">
        <v>1587</v>
      </c>
      <c r="F510" s="36" t="s">
        <v>1578</v>
      </c>
      <c r="G510" s="36" t="s">
        <v>17</v>
      </c>
      <c r="H510" s="20"/>
      <c r="I510" s="20"/>
      <c r="J510" s="20"/>
      <c r="K510" s="20"/>
    </row>
    <row r="511" s="4" customFormat="1" ht="25" customHeight="1" spans="1:11">
      <c r="A511" s="12" t="s">
        <v>1588</v>
      </c>
      <c r="B511" s="43"/>
      <c r="C511" s="36" t="s">
        <v>1525</v>
      </c>
      <c r="D511" s="36" t="s">
        <v>1589</v>
      </c>
      <c r="E511" s="36" t="s">
        <v>1590</v>
      </c>
      <c r="F511" s="36" t="s">
        <v>1578</v>
      </c>
      <c r="G511" s="36" t="s">
        <v>17</v>
      </c>
      <c r="H511" s="20"/>
      <c r="I511" s="20"/>
      <c r="J511" s="20"/>
      <c r="K511" s="20"/>
    </row>
    <row r="512" s="4" customFormat="1" ht="25" customHeight="1" spans="1:11">
      <c r="A512" s="12" t="s">
        <v>1591</v>
      </c>
      <c r="B512" s="43"/>
      <c r="C512" s="36" t="s">
        <v>1525</v>
      </c>
      <c r="D512" s="36" t="s">
        <v>1592</v>
      </c>
      <c r="E512" s="36" t="s">
        <v>1593</v>
      </c>
      <c r="F512" s="36" t="s">
        <v>1578</v>
      </c>
      <c r="G512" s="36" t="s">
        <v>17</v>
      </c>
      <c r="H512" s="20"/>
      <c r="I512" s="20"/>
      <c r="J512" s="20"/>
      <c r="K512" s="20"/>
    </row>
    <row r="513" s="4" customFormat="1" ht="25" customHeight="1" spans="1:11">
      <c r="A513" s="12" t="s">
        <v>1594</v>
      </c>
      <c r="B513" s="43"/>
      <c r="C513" s="36" t="s">
        <v>1525</v>
      </c>
      <c r="D513" s="36" t="s">
        <v>1595</v>
      </c>
      <c r="E513" s="36" t="s">
        <v>1596</v>
      </c>
      <c r="F513" s="36" t="s">
        <v>1578</v>
      </c>
      <c r="G513" s="36" t="s">
        <v>17</v>
      </c>
      <c r="H513" s="20"/>
      <c r="I513" s="20"/>
      <c r="J513" s="20"/>
      <c r="K513" s="20"/>
    </row>
    <row r="514" s="4" customFormat="1" ht="25" customHeight="1" spans="1:11">
      <c r="A514" s="12" t="s">
        <v>1597</v>
      </c>
      <c r="B514" s="43"/>
      <c r="C514" s="36" t="s">
        <v>1525</v>
      </c>
      <c r="D514" s="36" t="s">
        <v>1598</v>
      </c>
      <c r="E514" s="36" t="s">
        <v>1599</v>
      </c>
      <c r="F514" s="36" t="s">
        <v>1578</v>
      </c>
      <c r="G514" s="36" t="s">
        <v>17</v>
      </c>
      <c r="H514" s="20"/>
      <c r="I514" s="20"/>
      <c r="J514" s="20"/>
      <c r="K514" s="20"/>
    </row>
    <row r="515" s="4" customFormat="1" ht="25" customHeight="1" spans="1:11">
      <c r="A515" s="12" t="s">
        <v>1600</v>
      </c>
      <c r="B515" s="43"/>
      <c r="C515" s="36" t="s">
        <v>1525</v>
      </c>
      <c r="D515" s="36" t="s">
        <v>1601</v>
      </c>
      <c r="E515" s="36" t="s">
        <v>1602</v>
      </c>
      <c r="F515" s="36" t="s">
        <v>1578</v>
      </c>
      <c r="G515" s="36" t="s">
        <v>17</v>
      </c>
      <c r="H515" s="20"/>
      <c r="I515" s="20"/>
      <c r="J515" s="20"/>
      <c r="K515" s="20"/>
    </row>
    <row r="516" s="4" customFormat="1" ht="25" customHeight="1" spans="1:11">
      <c r="A516" s="12" t="s">
        <v>1603</v>
      </c>
      <c r="B516" s="43"/>
      <c r="C516" s="36" t="s">
        <v>1525</v>
      </c>
      <c r="D516" s="36" t="s">
        <v>1604</v>
      </c>
      <c r="E516" s="36" t="s">
        <v>1605</v>
      </c>
      <c r="F516" s="36" t="s">
        <v>1578</v>
      </c>
      <c r="G516" s="36" t="s">
        <v>17</v>
      </c>
      <c r="H516" s="20"/>
      <c r="I516" s="20"/>
      <c r="J516" s="20"/>
      <c r="K516" s="20"/>
    </row>
    <row r="517" s="4" customFormat="1" ht="25" customHeight="1" spans="1:11">
      <c r="A517" s="12" t="s">
        <v>1606</v>
      </c>
      <c r="B517" s="43"/>
      <c r="C517" s="36" t="s">
        <v>1525</v>
      </c>
      <c r="D517" s="36" t="s">
        <v>1607</v>
      </c>
      <c r="E517" s="36" t="s">
        <v>1608</v>
      </c>
      <c r="F517" s="36" t="s">
        <v>1578</v>
      </c>
      <c r="G517" s="36" t="s">
        <v>17</v>
      </c>
      <c r="H517" s="20"/>
      <c r="I517" s="20"/>
      <c r="J517" s="20"/>
      <c r="K517" s="20"/>
    </row>
    <row r="518" s="4" customFormat="1" ht="25" customHeight="1" spans="1:11">
      <c r="A518" s="12" t="s">
        <v>1609</v>
      </c>
      <c r="B518" s="43"/>
      <c r="C518" s="36" t="s">
        <v>1525</v>
      </c>
      <c r="D518" s="36" t="s">
        <v>1610</v>
      </c>
      <c r="E518" s="36" t="s">
        <v>1611</v>
      </c>
      <c r="F518" s="36" t="s">
        <v>1578</v>
      </c>
      <c r="G518" s="36" t="s">
        <v>17</v>
      </c>
      <c r="H518" s="20"/>
      <c r="I518" s="20"/>
      <c r="J518" s="20"/>
      <c r="K518" s="20"/>
    </row>
    <row r="519" s="4" customFormat="1" ht="25" customHeight="1" spans="1:11">
      <c r="A519" s="12" t="s">
        <v>1612</v>
      </c>
      <c r="B519" s="43"/>
      <c r="C519" s="36" t="s">
        <v>1525</v>
      </c>
      <c r="D519" s="36" t="s">
        <v>1613</v>
      </c>
      <c r="E519" s="36" t="s">
        <v>1614</v>
      </c>
      <c r="F519" s="36" t="s">
        <v>407</v>
      </c>
      <c r="G519" s="36" t="s">
        <v>17</v>
      </c>
      <c r="H519" s="20"/>
      <c r="I519" s="20"/>
      <c r="J519" s="20"/>
      <c r="K519" s="20"/>
    </row>
    <row r="520" s="4" customFormat="1" ht="25" customHeight="1" spans="1:11">
      <c r="A520" s="12" t="s">
        <v>1615</v>
      </c>
      <c r="B520" s="43"/>
      <c r="C520" s="36" t="s">
        <v>1525</v>
      </c>
      <c r="D520" s="36" t="s">
        <v>1616</v>
      </c>
      <c r="E520" s="36" t="s">
        <v>1617</v>
      </c>
      <c r="F520" s="36" t="s">
        <v>407</v>
      </c>
      <c r="G520" s="36" t="s">
        <v>17</v>
      </c>
      <c r="H520" s="20"/>
      <c r="I520" s="20"/>
      <c r="J520" s="20"/>
      <c r="K520" s="20"/>
    </row>
    <row r="521" s="4" customFormat="1" ht="25" customHeight="1" spans="1:11">
      <c r="A521" s="12" t="s">
        <v>1618</v>
      </c>
      <c r="B521" s="43"/>
      <c r="C521" s="36" t="s">
        <v>1525</v>
      </c>
      <c r="D521" s="36" t="s">
        <v>1619</v>
      </c>
      <c r="E521" s="36" t="s">
        <v>1620</v>
      </c>
      <c r="F521" s="36" t="s">
        <v>407</v>
      </c>
      <c r="G521" s="36" t="s">
        <v>17</v>
      </c>
      <c r="H521" s="20"/>
      <c r="I521" s="20"/>
      <c r="J521" s="20"/>
      <c r="K521" s="20"/>
    </row>
    <row r="522" s="4" customFormat="1" ht="25" customHeight="1" spans="1:11">
      <c r="A522" s="12" t="s">
        <v>1621</v>
      </c>
      <c r="B522" s="43"/>
      <c r="C522" s="36" t="s">
        <v>1525</v>
      </c>
      <c r="D522" s="36" t="s">
        <v>1622</v>
      </c>
      <c r="E522" s="36" t="s">
        <v>1623</v>
      </c>
      <c r="F522" s="36" t="s">
        <v>407</v>
      </c>
      <c r="G522" s="36" t="s">
        <v>17</v>
      </c>
      <c r="H522" s="20"/>
      <c r="I522" s="20"/>
      <c r="J522" s="20"/>
      <c r="K522" s="20"/>
    </row>
    <row r="523" s="4" customFormat="1" ht="25" customHeight="1" spans="1:11">
      <c r="A523" s="12" t="s">
        <v>1624</v>
      </c>
      <c r="B523" s="43"/>
      <c r="C523" s="36" t="s">
        <v>1525</v>
      </c>
      <c r="D523" s="36" t="s">
        <v>1625</v>
      </c>
      <c r="E523" s="36" t="s">
        <v>1626</v>
      </c>
      <c r="F523" s="36" t="s">
        <v>1627</v>
      </c>
      <c r="G523" s="36" t="s">
        <v>17</v>
      </c>
      <c r="H523" s="20"/>
      <c r="I523" s="20"/>
      <c r="J523" s="20"/>
      <c r="K523" s="20"/>
    </row>
    <row r="524" s="4" customFormat="1" ht="25" customHeight="1" spans="1:11">
      <c r="A524" s="12" t="s">
        <v>1628</v>
      </c>
      <c r="B524" s="43"/>
      <c r="C524" s="36" t="s">
        <v>1525</v>
      </c>
      <c r="D524" s="36" t="s">
        <v>1629</v>
      </c>
      <c r="E524" s="36" t="s">
        <v>1630</v>
      </c>
      <c r="F524" s="36" t="s">
        <v>1627</v>
      </c>
      <c r="G524" s="36" t="s">
        <v>17</v>
      </c>
      <c r="H524" s="20"/>
      <c r="I524" s="20"/>
      <c r="J524" s="20"/>
      <c r="K524" s="20"/>
    </row>
    <row r="525" s="4" customFormat="1" ht="25" customHeight="1" spans="1:11">
      <c r="A525" s="12" t="s">
        <v>1631</v>
      </c>
      <c r="B525" s="43"/>
      <c r="C525" s="36" t="s">
        <v>1525</v>
      </c>
      <c r="D525" s="36" t="s">
        <v>1632</v>
      </c>
      <c r="E525" s="36" t="s">
        <v>1633</v>
      </c>
      <c r="F525" s="36" t="s">
        <v>1627</v>
      </c>
      <c r="G525" s="36" t="s">
        <v>17</v>
      </c>
      <c r="H525" s="20"/>
      <c r="I525" s="20"/>
      <c r="J525" s="20"/>
      <c r="K525" s="20"/>
    </row>
    <row r="526" s="4" customFormat="1" ht="25" customHeight="1" spans="1:11">
      <c r="A526" s="12" t="s">
        <v>1634</v>
      </c>
      <c r="B526" s="43"/>
      <c r="C526" s="36" t="s">
        <v>1635</v>
      </c>
      <c r="D526" s="36" t="s">
        <v>1636</v>
      </c>
      <c r="E526" s="36" t="s">
        <v>1637</v>
      </c>
      <c r="F526" s="36" t="s">
        <v>1092</v>
      </c>
      <c r="G526" s="36" t="s">
        <v>17</v>
      </c>
      <c r="H526" s="20"/>
      <c r="I526" s="20"/>
      <c r="J526" s="20"/>
      <c r="K526" s="20"/>
    </row>
    <row r="527" s="4" customFormat="1" ht="25" customHeight="1" spans="1:11">
      <c r="A527" s="12" t="s">
        <v>1638</v>
      </c>
      <c r="B527" s="43"/>
      <c r="C527" s="36" t="s">
        <v>1635</v>
      </c>
      <c r="D527" s="36">
        <v>220616232</v>
      </c>
      <c r="E527" s="36" t="s">
        <v>1639</v>
      </c>
      <c r="F527" s="36" t="s">
        <v>1092</v>
      </c>
      <c r="G527" s="36" t="s">
        <v>17</v>
      </c>
      <c r="H527" s="20"/>
      <c r="I527" s="20"/>
      <c r="J527" s="20"/>
      <c r="K527" s="20"/>
    </row>
    <row r="528" s="4" customFormat="1" ht="25" customHeight="1" spans="1:11">
      <c r="A528" s="12" t="s">
        <v>1640</v>
      </c>
      <c r="B528" s="43"/>
      <c r="C528" s="36" t="s">
        <v>1635</v>
      </c>
      <c r="D528" s="36">
        <v>220616556</v>
      </c>
      <c r="E528" s="36" t="s">
        <v>1641</v>
      </c>
      <c r="F528" s="36" t="s">
        <v>1092</v>
      </c>
      <c r="G528" s="36" t="s">
        <v>17</v>
      </c>
      <c r="H528" s="20"/>
      <c r="I528" s="20"/>
      <c r="J528" s="20"/>
      <c r="K528" s="20"/>
    </row>
    <row r="529" s="4" customFormat="1" ht="25" customHeight="1" spans="1:11">
      <c r="A529" s="12" t="s">
        <v>1642</v>
      </c>
      <c r="B529" s="43"/>
      <c r="C529" s="36" t="s">
        <v>1635</v>
      </c>
      <c r="D529" s="36" t="s">
        <v>1643</v>
      </c>
      <c r="E529" s="36" t="s">
        <v>1644</v>
      </c>
      <c r="F529" s="36" t="s">
        <v>1099</v>
      </c>
      <c r="G529" s="36" t="s">
        <v>17</v>
      </c>
      <c r="H529" s="20"/>
      <c r="I529" s="20"/>
      <c r="J529" s="20"/>
      <c r="K529" s="20"/>
    </row>
    <row r="530" s="4" customFormat="1" ht="25" customHeight="1" spans="1:11">
      <c r="A530" s="12" t="s">
        <v>1645</v>
      </c>
      <c r="B530" s="43"/>
      <c r="C530" s="36" t="s">
        <v>1635</v>
      </c>
      <c r="D530" s="36" t="s">
        <v>1646</v>
      </c>
      <c r="E530" s="36" t="s">
        <v>1647</v>
      </c>
      <c r="F530" s="36" t="s">
        <v>1099</v>
      </c>
      <c r="G530" s="36" t="s">
        <v>17</v>
      </c>
      <c r="H530" s="20"/>
      <c r="I530" s="20"/>
      <c r="J530" s="20"/>
      <c r="K530" s="20"/>
    </row>
    <row r="531" s="4" customFormat="1" ht="25" customHeight="1" spans="1:11">
      <c r="A531" s="12" t="s">
        <v>1648</v>
      </c>
      <c r="B531" s="43"/>
      <c r="C531" s="36" t="s">
        <v>1635</v>
      </c>
      <c r="D531" s="36" t="s">
        <v>1649</v>
      </c>
      <c r="E531" s="36" t="s">
        <v>1650</v>
      </c>
      <c r="F531" s="36" t="s">
        <v>1099</v>
      </c>
      <c r="G531" s="36" t="s">
        <v>17</v>
      </c>
      <c r="H531" s="20"/>
      <c r="I531" s="20"/>
      <c r="J531" s="20"/>
      <c r="K531" s="20"/>
    </row>
    <row r="532" s="4" customFormat="1" ht="25" customHeight="1" spans="1:11">
      <c r="A532" s="12" t="s">
        <v>1651</v>
      </c>
      <c r="B532" s="43"/>
      <c r="C532" s="36" t="s">
        <v>1635</v>
      </c>
      <c r="D532" s="36" t="s">
        <v>1652</v>
      </c>
      <c r="E532" s="36" t="s">
        <v>1653</v>
      </c>
      <c r="F532" s="36" t="s">
        <v>1112</v>
      </c>
      <c r="G532" s="36" t="s">
        <v>17</v>
      </c>
      <c r="H532" s="20"/>
      <c r="I532" s="20"/>
      <c r="J532" s="20"/>
      <c r="K532" s="20"/>
    </row>
    <row r="533" s="4" customFormat="1" ht="25" customHeight="1" spans="1:11">
      <c r="A533" s="12" t="s">
        <v>1654</v>
      </c>
      <c r="B533" s="43"/>
      <c r="C533" s="36" t="s">
        <v>1635</v>
      </c>
      <c r="D533" s="36" t="s">
        <v>1655</v>
      </c>
      <c r="E533" s="36" t="s">
        <v>1656</v>
      </c>
      <c r="F533" s="36" t="s">
        <v>1112</v>
      </c>
      <c r="G533" s="36" t="s">
        <v>17</v>
      </c>
      <c r="H533" s="20"/>
      <c r="I533" s="20"/>
      <c r="J533" s="20"/>
      <c r="K533" s="20"/>
    </row>
    <row r="534" s="4" customFormat="1" ht="25" customHeight="1" spans="1:11">
      <c r="A534" s="12" t="s">
        <v>1657</v>
      </c>
      <c r="B534" s="43"/>
      <c r="C534" s="36" t="s">
        <v>1635</v>
      </c>
      <c r="D534" s="36" t="s">
        <v>1658</v>
      </c>
      <c r="E534" s="36" t="s">
        <v>1659</v>
      </c>
      <c r="F534" s="36" t="s">
        <v>1112</v>
      </c>
      <c r="G534" s="36" t="s">
        <v>17</v>
      </c>
      <c r="H534" s="20"/>
      <c r="I534" s="20"/>
      <c r="J534" s="20"/>
      <c r="K534" s="20"/>
    </row>
    <row r="535" s="4" customFormat="1" ht="25" customHeight="1" spans="1:11">
      <c r="A535" s="12" t="s">
        <v>1660</v>
      </c>
      <c r="B535" s="43"/>
      <c r="C535" s="36" t="s">
        <v>1635</v>
      </c>
      <c r="D535" s="36" t="s">
        <v>1661</v>
      </c>
      <c r="E535" s="36" t="s">
        <v>1662</v>
      </c>
      <c r="F535" s="36" t="s">
        <v>1112</v>
      </c>
      <c r="G535" s="36" t="s">
        <v>17</v>
      </c>
      <c r="H535" s="20"/>
      <c r="I535" s="20"/>
      <c r="J535" s="20"/>
      <c r="K535" s="20"/>
    </row>
    <row r="536" s="4" customFormat="1" ht="25" customHeight="1" spans="1:11">
      <c r="A536" s="12" t="s">
        <v>1663</v>
      </c>
      <c r="B536" s="43"/>
      <c r="C536" s="36" t="s">
        <v>1635</v>
      </c>
      <c r="D536" s="36" t="s">
        <v>1664</v>
      </c>
      <c r="E536" s="36" t="s">
        <v>1665</v>
      </c>
      <c r="F536" s="36" t="s">
        <v>1112</v>
      </c>
      <c r="G536" s="36" t="s">
        <v>17</v>
      </c>
      <c r="H536" s="20"/>
      <c r="I536" s="20"/>
      <c r="J536" s="20"/>
      <c r="K536" s="20"/>
    </row>
    <row r="537" s="4" customFormat="1" ht="25" customHeight="1" spans="1:11">
      <c r="A537" s="12" t="s">
        <v>1666</v>
      </c>
      <c r="B537" s="43"/>
      <c r="C537" s="36" t="s">
        <v>1635</v>
      </c>
      <c r="D537" s="36" t="s">
        <v>1667</v>
      </c>
      <c r="E537" s="36" t="s">
        <v>1668</v>
      </c>
      <c r="F537" s="36" t="s">
        <v>1112</v>
      </c>
      <c r="G537" s="36" t="s">
        <v>17</v>
      </c>
      <c r="H537" s="20"/>
      <c r="I537" s="20"/>
      <c r="J537" s="20"/>
      <c r="K537" s="20"/>
    </row>
    <row r="538" s="4" customFormat="1" ht="25" customHeight="1" spans="1:11">
      <c r="A538" s="12" t="s">
        <v>1669</v>
      </c>
      <c r="B538" s="43"/>
      <c r="C538" s="36" t="s">
        <v>1635</v>
      </c>
      <c r="D538" s="36" t="s">
        <v>1670</v>
      </c>
      <c r="E538" s="36" t="s">
        <v>1671</v>
      </c>
      <c r="F538" s="36" t="s">
        <v>1131</v>
      </c>
      <c r="G538" s="36" t="s">
        <v>17</v>
      </c>
      <c r="H538" s="20"/>
      <c r="I538" s="20"/>
      <c r="J538" s="20"/>
      <c r="K538" s="20"/>
    </row>
    <row r="539" s="4" customFormat="1" ht="25" customHeight="1" spans="1:11">
      <c r="A539" s="12" t="s">
        <v>1672</v>
      </c>
      <c r="B539" s="43"/>
      <c r="C539" s="36" t="s">
        <v>1635</v>
      </c>
      <c r="D539" s="36" t="s">
        <v>1673</v>
      </c>
      <c r="E539" s="36" t="s">
        <v>1674</v>
      </c>
      <c r="F539" s="36" t="s">
        <v>1131</v>
      </c>
      <c r="G539" s="36" t="s">
        <v>17</v>
      </c>
      <c r="H539" s="20"/>
      <c r="I539" s="20"/>
      <c r="J539" s="20"/>
      <c r="K539" s="20"/>
    </row>
    <row r="540" s="4" customFormat="1" ht="25" customHeight="1" spans="1:11">
      <c r="A540" s="12" t="s">
        <v>1675</v>
      </c>
      <c r="B540" s="43"/>
      <c r="C540" s="36" t="s">
        <v>1635</v>
      </c>
      <c r="D540" s="36" t="s">
        <v>1676</v>
      </c>
      <c r="E540" s="36" t="s">
        <v>1677</v>
      </c>
      <c r="F540" s="36" t="s">
        <v>1131</v>
      </c>
      <c r="G540" s="36" t="s">
        <v>17</v>
      </c>
      <c r="H540" s="20"/>
      <c r="I540" s="20"/>
      <c r="J540" s="20"/>
      <c r="K540" s="20"/>
    </row>
    <row r="541" s="4" customFormat="1" ht="25" customHeight="1" spans="1:11">
      <c r="A541" s="12" t="s">
        <v>1678</v>
      </c>
      <c r="B541" s="43"/>
      <c r="C541" s="36" t="s">
        <v>1635</v>
      </c>
      <c r="D541" s="36" t="s">
        <v>1679</v>
      </c>
      <c r="E541" s="36" t="s">
        <v>1680</v>
      </c>
      <c r="F541" s="36" t="s">
        <v>1131</v>
      </c>
      <c r="G541" s="36" t="s">
        <v>17</v>
      </c>
      <c r="H541" s="20"/>
      <c r="I541" s="20"/>
      <c r="J541" s="20"/>
      <c r="K541" s="20"/>
    </row>
    <row r="542" s="4" customFormat="1" ht="25" customHeight="1" spans="1:11">
      <c r="A542" s="12" t="s">
        <v>1681</v>
      </c>
      <c r="B542" s="43"/>
      <c r="C542" s="36" t="s">
        <v>1635</v>
      </c>
      <c r="D542" s="36" t="s">
        <v>1682</v>
      </c>
      <c r="E542" s="36" t="s">
        <v>1683</v>
      </c>
      <c r="F542" s="36" t="s">
        <v>1131</v>
      </c>
      <c r="G542" s="36" t="s">
        <v>17</v>
      </c>
      <c r="H542" s="20"/>
      <c r="I542" s="20"/>
      <c r="J542" s="20"/>
      <c r="K542" s="20"/>
    </row>
    <row r="543" s="4" customFormat="1" ht="25" customHeight="1" spans="1:11">
      <c r="A543" s="12" t="s">
        <v>1684</v>
      </c>
      <c r="B543" s="43"/>
      <c r="C543" s="36" t="s">
        <v>1635</v>
      </c>
      <c r="D543" s="36" t="s">
        <v>1685</v>
      </c>
      <c r="E543" s="36" t="s">
        <v>1686</v>
      </c>
      <c r="F543" s="36" t="s">
        <v>1131</v>
      </c>
      <c r="G543" s="36" t="s">
        <v>17</v>
      </c>
      <c r="H543" s="20"/>
      <c r="I543" s="20"/>
      <c r="J543" s="20"/>
      <c r="K543" s="20"/>
    </row>
    <row r="544" s="4" customFormat="1" ht="25" customHeight="1" spans="1:11">
      <c r="A544" s="12" t="s">
        <v>1687</v>
      </c>
      <c r="B544" s="43"/>
      <c r="C544" s="36" t="s">
        <v>1635</v>
      </c>
      <c r="D544" s="36" t="s">
        <v>1688</v>
      </c>
      <c r="E544" s="36" t="s">
        <v>1689</v>
      </c>
      <c r="F544" s="36" t="s">
        <v>1131</v>
      </c>
      <c r="G544" s="36" t="s">
        <v>17</v>
      </c>
      <c r="H544" s="20"/>
      <c r="I544" s="20"/>
      <c r="J544" s="20"/>
      <c r="K544" s="20"/>
    </row>
    <row r="545" s="4" customFormat="1" ht="25" customHeight="1" spans="1:11">
      <c r="A545" s="12" t="s">
        <v>1690</v>
      </c>
      <c r="B545" s="43"/>
      <c r="C545" s="36" t="s">
        <v>1635</v>
      </c>
      <c r="D545" s="36" t="s">
        <v>1691</v>
      </c>
      <c r="E545" s="36" t="s">
        <v>1692</v>
      </c>
      <c r="F545" s="36" t="s">
        <v>1131</v>
      </c>
      <c r="G545" s="36" t="s">
        <v>17</v>
      </c>
      <c r="H545" s="20"/>
      <c r="I545" s="20"/>
      <c r="J545" s="20"/>
      <c r="K545" s="20"/>
    </row>
    <row r="546" s="4" customFormat="1" ht="25" customHeight="1" spans="1:11">
      <c r="A546" s="12" t="s">
        <v>1693</v>
      </c>
      <c r="B546" s="43"/>
      <c r="C546" s="36" t="s">
        <v>1635</v>
      </c>
      <c r="D546" s="36" t="s">
        <v>1694</v>
      </c>
      <c r="E546" s="36" t="s">
        <v>1695</v>
      </c>
      <c r="F546" s="36" t="s">
        <v>1131</v>
      </c>
      <c r="G546" s="36" t="s">
        <v>17</v>
      </c>
      <c r="H546" s="20"/>
      <c r="I546" s="20"/>
      <c r="J546" s="20"/>
      <c r="K546" s="20"/>
    </row>
    <row r="547" s="4" customFormat="1" ht="25" customHeight="1" spans="1:11">
      <c r="A547" s="12" t="s">
        <v>1696</v>
      </c>
      <c r="B547" s="43"/>
      <c r="C547" s="36" t="s">
        <v>1635</v>
      </c>
      <c r="D547" s="36" t="s">
        <v>1697</v>
      </c>
      <c r="E547" s="36" t="s">
        <v>1698</v>
      </c>
      <c r="F547" s="36" t="s">
        <v>1131</v>
      </c>
      <c r="G547" s="36" t="s">
        <v>17</v>
      </c>
      <c r="H547" s="20"/>
      <c r="I547" s="20"/>
      <c r="J547" s="20"/>
      <c r="K547" s="20"/>
    </row>
    <row r="548" s="4" customFormat="1" ht="25" customHeight="1" spans="1:11">
      <c r="A548" s="12" t="s">
        <v>1699</v>
      </c>
      <c r="B548" s="43"/>
      <c r="C548" s="36" t="s">
        <v>1635</v>
      </c>
      <c r="D548" s="36" t="s">
        <v>1700</v>
      </c>
      <c r="E548" s="36" t="s">
        <v>1701</v>
      </c>
      <c r="F548" s="36" t="s">
        <v>1131</v>
      </c>
      <c r="G548" s="36" t="s">
        <v>17</v>
      </c>
      <c r="H548" s="20"/>
      <c r="I548" s="20"/>
      <c r="J548" s="20"/>
      <c r="K548" s="20"/>
    </row>
    <row r="549" s="4" customFormat="1" ht="25" customHeight="1" spans="1:11">
      <c r="A549" s="12" t="s">
        <v>1702</v>
      </c>
      <c r="B549" s="43"/>
      <c r="C549" s="36" t="s">
        <v>1635</v>
      </c>
      <c r="D549" s="36" t="s">
        <v>1703</v>
      </c>
      <c r="E549" s="36" t="s">
        <v>1704</v>
      </c>
      <c r="F549" s="36" t="s">
        <v>1131</v>
      </c>
      <c r="G549" s="36" t="s">
        <v>17</v>
      </c>
      <c r="H549" s="20"/>
      <c r="I549" s="20"/>
      <c r="J549" s="20"/>
      <c r="K549" s="20"/>
    </row>
    <row r="550" s="4" customFormat="1" ht="25" customHeight="1" spans="1:11">
      <c r="A550" s="12" t="s">
        <v>1705</v>
      </c>
      <c r="B550" s="43"/>
      <c r="C550" s="36" t="s">
        <v>1706</v>
      </c>
      <c r="D550" s="36" t="s">
        <v>1707</v>
      </c>
      <c r="E550" s="36" t="s">
        <v>1708</v>
      </c>
      <c r="F550" s="36" t="s">
        <v>1709</v>
      </c>
      <c r="G550" s="36" t="s">
        <v>17</v>
      </c>
      <c r="H550" s="20"/>
      <c r="I550" s="20"/>
      <c r="J550" s="20"/>
      <c r="K550" s="20"/>
    </row>
    <row r="551" s="4" customFormat="1" ht="25" customHeight="1" spans="1:11">
      <c r="A551" s="12" t="s">
        <v>1710</v>
      </c>
      <c r="B551" s="43"/>
      <c r="C551" s="36" t="s">
        <v>1706</v>
      </c>
      <c r="D551" s="36" t="s">
        <v>1711</v>
      </c>
      <c r="E551" s="36" t="s">
        <v>1712</v>
      </c>
      <c r="F551" s="36" t="s">
        <v>1713</v>
      </c>
      <c r="G551" s="36" t="s">
        <v>17</v>
      </c>
      <c r="H551" s="20"/>
      <c r="I551" s="20"/>
      <c r="J551" s="20"/>
      <c r="K551" s="20"/>
    </row>
    <row r="552" s="4" customFormat="1" ht="25" customHeight="1" spans="1:11">
      <c r="A552" s="12" t="s">
        <v>1714</v>
      </c>
      <c r="B552" s="43"/>
      <c r="C552" s="36" t="s">
        <v>1706</v>
      </c>
      <c r="D552" s="36" t="s">
        <v>1715</v>
      </c>
      <c r="E552" s="36" t="s">
        <v>1716</v>
      </c>
      <c r="F552" s="36" t="s">
        <v>1713</v>
      </c>
      <c r="G552" s="36" t="s">
        <v>17</v>
      </c>
      <c r="H552" s="20"/>
      <c r="I552" s="20"/>
      <c r="J552" s="20"/>
      <c r="K552" s="20"/>
    </row>
    <row r="553" s="4" customFormat="1" ht="25" customHeight="1" spans="1:11">
      <c r="A553" s="12" t="s">
        <v>1717</v>
      </c>
      <c r="B553" s="43"/>
      <c r="C553" s="36" t="s">
        <v>1706</v>
      </c>
      <c r="D553" s="36" t="s">
        <v>1718</v>
      </c>
      <c r="E553" s="36" t="s">
        <v>1719</v>
      </c>
      <c r="F553" s="36" t="s">
        <v>1713</v>
      </c>
      <c r="G553" s="36" t="s">
        <v>17</v>
      </c>
      <c r="H553" s="20"/>
      <c r="I553" s="20"/>
      <c r="J553" s="20"/>
      <c r="K553" s="20"/>
    </row>
    <row r="554" s="4" customFormat="1" ht="25" customHeight="1" spans="1:11">
      <c r="A554" s="12" t="s">
        <v>1720</v>
      </c>
      <c r="B554" s="43"/>
      <c r="C554" s="36" t="s">
        <v>1706</v>
      </c>
      <c r="D554" s="36" t="s">
        <v>1721</v>
      </c>
      <c r="E554" s="36" t="s">
        <v>1722</v>
      </c>
      <c r="F554" s="36" t="s">
        <v>1723</v>
      </c>
      <c r="G554" s="36" t="s">
        <v>17</v>
      </c>
      <c r="H554" s="20"/>
      <c r="I554" s="20"/>
      <c r="J554" s="20"/>
      <c r="K554" s="20"/>
    </row>
    <row r="555" s="4" customFormat="1" ht="25" customHeight="1" spans="1:11">
      <c r="A555" s="12" t="s">
        <v>1724</v>
      </c>
      <c r="B555" s="43"/>
      <c r="C555" s="36" t="s">
        <v>1706</v>
      </c>
      <c r="D555" s="36" t="s">
        <v>1725</v>
      </c>
      <c r="E555" s="36" t="s">
        <v>1726</v>
      </c>
      <c r="F555" s="36" t="s">
        <v>1723</v>
      </c>
      <c r="G555" s="36" t="s">
        <v>17</v>
      </c>
      <c r="H555" s="20"/>
      <c r="I555" s="20"/>
      <c r="J555" s="20"/>
      <c r="K555" s="20"/>
    </row>
    <row r="556" s="4" customFormat="1" ht="25" customHeight="1" spans="1:11">
      <c r="A556" s="12" t="s">
        <v>1727</v>
      </c>
      <c r="B556" s="43"/>
      <c r="C556" s="36" t="s">
        <v>1706</v>
      </c>
      <c r="D556" s="36" t="s">
        <v>1728</v>
      </c>
      <c r="E556" s="36" t="s">
        <v>1729</v>
      </c>
      <c r="F556" s="36" t="s">
        <v>1723</v>
      </c>
      <c r="G556" s="36" t="s">
        <v>17</v>
      </c>
      <c r="H556" s="20"/>
      <c r="I556" s="20"/>
      <c r="J556" s="20"/>
      <c r="K556" s="20"/>
    </row>
    <row r="557" s="4" customFormat="1" ht="25" customHeight="1" spans="1:11">
      <c r="A557" s="12" t="s">
        <v>1730</v>
      </c>
      <c r="B557" s="43"/>
      <c r="C557" s="36" t="s">
        <v>1706</v>
      </c>
      <c r="D557" s="36" t="s">
        <v>1731</v>
      </c>
      <c r="E557" s="36" t="s">
        <v>1732</v>
      </c>
      <c r="F557" s="36" t="s">
        <v>1723</v>
      </c>
      <c r="G557" s="36" t="s">
        <v>17</v>
      </c>
      <c r="H557" s="20"/>
      <c r="I557" s="20"/>
      <c r="J557" s="20"/>
      <c r="K557" s="20"/>
    </row>
    <row r="558" s="4" customFormat="1" ht="25" customHeight="1" spans="1:11">
      <c r="A558" s="12" t="s">
        <v>1733</v>
      </c>
      <c r="B558" s="43"/>
      <c r="C558" s="36" t="s">
        <v>1706</v>
      </c>
      <c r="D558" s="36" t="s">
        <v>1734</v>
      </c>
      <c r="E558" s="36" t="s">
        <v>1735</v>
      </c>
      <c r="F558" s="36" t="s">
        <v>1723</v>
      </c>
      <c r="G558" s="36" t="s">
        <v>17</v>
      </c>
      <c r="H558" s="20"/>
      <c r="I558" s="20"/>
      <c r="J558" s="20"/>
      <c r="K558" s="20"/>
    </row>
    <row r="559" s="4" customFormat="1" ht="25" customHeight="1" spans="1:11">
      <c r="A559" s="12" t="s">
        <v>1736</v>
      </c>
      <c r="B559" s="43"/>
      <c r="C559" s="36" t="s">
        <v>1706</v>
      </c>
      <c r="D559" s="36" t="s">
        <v>1737</v>
      </c>
      <c r="E559" s="36" t="s">
        <v>1738</v>
      </c>
      <c r="F559" s="36" t="s">
        <v>1723</v>
      </c>
      <c r="G559" s="36" t="s">
        <v>17</v>
      </c>
      <c r="H559" s="20"/>
      <c r="I559" s="20"/>
      <c r="J559" s="20"/>
      <c r="K559" s="20"/>
    </row>
    <row r="560" s="4" customFormat="1" ht="25" customHeight="1" spans="1:11">
      <c r="A560" s="12" t="s">
        <v>1739</v>
      </c>
      <c r="B560" s="43"/>
      <c r="C560" s="36" t="s">
        <v>1706</v>
      </c>
      <c r="D560" s="36" t="s">
        <v>1740</v>
      </c>
      <c r="E560" s="36" t="s">
        <v>1741</v>
      </c>
      <c r="F560" s="36" t="s">
        <v>1742</v>
      </c>
      <c r="G560" s="36" t="s">
        <v>17</v>
      </c>
      <c r="H560" s="20"/>
      <c r="I560" s="20"/>
      <c r="J560" s="20"/>
      <c r="K560" s="20"/>
    </row>
    <row r="561" s="4" customFormat="1" ht="25" customHeight="1" spans="1:11">
      <c r="A561" s="12" t="s">
        <v>1743</v>
      </c>
      <c r="B561" s="43"/>
      <c r="C561" s="36" t="s">
        <v>1706</v>
      </c>
      <c r="D561" s="36" t="s">
        <v>1744</v>
      </c>
      <c r="E561" s="36" t="s">
        <v>1745</v>
      </c>
      <c r="F561" s="36" t="s">
        <v>1742</v>
      </c>
      <c r="G561" s="36" t="s">
        <v>17</v>
      </c>
      <c r="H561" s="20"/>
      <c r="I561" s="20"/>
      <c r="J561" s="20"/>
      <c r="K561" s="20"/>
    </row>
    <row r="562" s="4" customFormat="1" ht="25" customHeight="1" spans="1:11">
      <c r="A562" s="12" t="s">
        <v>1746</v>
      </c>
      <c r="B562" s="43"/>
      <c r="C562" s="36" t="s">
        <v>1706</v>
      </c>
      <c r="D562" s="36" t="s">
        <v>1747</v>
      </c>
      <c r="E562" s="36" t="s">
        <v>1748</v>
      </c>
      <c r="F562" s="36" t="s">
        <v>1742</v>
      </c>
      <c r="G562" s="36" t="s">
        <v>17</v>
      </c>
      <c r="H562" s="20"/>
      <c r="I562" s="20"/>
      <c r="J562" s="20"/>
      <c r="K562" s="20"/>
    </row>
    <row r="563" s="4" customFormat="1" ht="25" customHeight="1" spans="1:11">
      <c r="A563" s="12" t="s">
        <v>1749</v>
      </c>
      <c r="B563" s="43"/>
      <c r="C563" s="36" t="s">
        <v>1706</v>
      </c>
      <c r="D563" s="36" t="s">
        <v>1750</v>
      </c>
      <c r="E563" s="36" t="s">
        <v>1751</v>
      </c>
      <c r="F563" s="36" t="s">
        <v>1752</v>
      </c>
      <c r="G563" s="36" t="s">
        <v>17</v>
      </c>
      <c r="H563" s="20"/>
      <c r="I563" s="20"/>
      <c r="J563" s="20"/>
      <c r="K563" s="20"/>
    </row>
    <row r="564" s="4" customFormat="1" ht="25" customHeight="1" spans="1:11">
      <c r="A564" s="12" t="s">
        <v>1753</v>
      </c>
      <c r="B564" s="43"/>
      <c r="C564" s="36" t="s">
        <v>1706</v>
      </c>
      <c r="D564" s="36" t="s">
        <v>1754</v>
      </c>
      <c r="E564" s="36" t="s">
        <v>1755</v>
      </c>
      <c r="F564" s="36" t="s">
        <v>1752</v>
      </c>
      <c r="G564" s="36" t="s">
        <v>17</v>
      </c>
      <c r="H564" s="20"/>
      <c r="I564" s="20"/>
      <c r="J564" s="20"/>
      <c r="K564" s="20"/>
    </row>
    <row r="565" s="4" customFormat="1" ht="25" customHeight="1" spans="1:11">
      <c r="A565" s="12" t="s">
        <v>1756</v>
      </c>
      <c r="B565" s="43"/>
      <c r="C565" s="36" t="s">
        <v>1706</v>
      </c>
      <c r="D565" s="36" t="s">
        <v>1757</v>
      </c>
      <c r="E565" s="36" t="s">
        <v>1758</v>
      </c>
      <c r="F565" s="36" t="s">
        <v>1752</v>
      </c>
      <c r="G565" s="36" t="s">
        <v>17</v>
      </c>
      <c r="H565" s="20"/>
      <c r="I565" s="20"/>
      <c r="J565" s="20"/>
      <c r="K565" s="20"/>
    </row>
    <row r="566" s="4" customFormat="1" ht="25" customHeight="1" spans="1:11">
      <c r="A566" s="12" t="s">
        <v>1759</v>
      </c>
      <c r="B566" s="43"/>
      <c r="C566" s="36" t="s">
        <v>1706</v>
      </c>
      <c r="D566" s="36" t="s">
        <v>1760</v>
      </c>
      <c r="E566" s="36" t="s">
        <v>1761</v>
      </c>
      <c r="F566" s="36" t="s">
        <v>1752</v>
      </c>
      <c r="G566" s="36" t="s">
        <v>17</v>
      </c>
      <c r="H566" s="20"/>
      <c r="I566" s="20"/>
      <c r="J566" s="20"/>
      <c r="K566" s="20"/>
    </row>
    <row r="567" s="4" customFormat="1" ht="25" customHeight="1" spans="1:11">
      <c r="A567" s="12" t="s">
        <v>1762</v>
      </c>
      <c r="B567" s="43"/>
      <c r="C567" s="36" t="s">
        <v>1706</v>
      </c>
      <c r="D567" s="36" t="s">
        <v>1763</v>
      </c>
      <c r="E567" s="36" t="s">
        <v>1764</v>
      </c>
      <c r="F567" s="36" t="s">
        <v>1752</v>
      </c>
      <c r="G567" s="36" t="s">
        <v>17</v>
      </c>
      <c r="H567" s="20"/>
      <c r="I567" s="20"/>
      <c r="J567" s="20"/>
      <c r="K567" s="20"/>
    </row>
    <row r="568" s="4" customFormat="1" ht="25" customHeight="1" spans="1:11">
      <c r="A568" s="12" t="s">
        <v>1765</v>
      </c>
      <c r="B568" s="43"/>
      <c r="C568" s="36" t="s">
        <v>1706</v>
      </c>
      <c r="D568" s="36" t="s">
        <v>1766</v>
      </c>
      <c r="E568" s="36" t="s">
        <v>1767</v>
      </c>
      <c r="F568" s="36" t="s">
        <v>1768</v>
      </c>
      <c r="G568" s="36" t="s">
        <v>17</v>
      </c>
      <c r="H568" s="20"/>
      <c r="I568" s="20"/>
      <c r="J568" s="20"/>
      <c r="K568" s="20"/>
    </row>
    <row r="569" s="4" customFormat="1" ht="25" customHeight="1" spans="1:11">
      <c r="A569" s="12" t="s">
        <v>1769</v>
      </c>
      <c r="B569" s="43"/>
      <c r="C569" s="36" t="s">
        <v>1706</v>
      </c>
      <c r="D569" s="36" t="s">
        <v>1770</v>
      </c>
      <c r="E569" s="36" t="s">
        <v>1771</v>
      </c>
      <c r="F569" s="36" t="s">
        <v>1768</v>
      </c>
      <c r="G569" s="36" t="s">
        <v>17</v>
      </c>
      <c r="H569" s="20"/>
      <c r="I569" s="20"/>
      <c r="J569" s="20"/>
      <c r="K569" s="20"/>
    </row>
    <row r="570" s="4" customFormat="1" ht="25" customHeight="1" spans="1:11">
      <c r="A570" s="12" t="s">
        <v>1772</v>
      </c>
      <c r="B570" s="43"/>
      <c r="C570" s="36" t="s">
        <v>1706</v>
      </c>
      <c r="D570" s="36" t="s">
        <v>1773</v>
      </c>
      <c r="E570" s="36" t="s">
        <v>1774</v>
      </c>
      <c r="F570" s="36" t="s">
        <v>1768</v>
      </c>
      <c r="G570" s="36" t="s">
        <v>17</v>
      </c>
      <c r="H570" s="20"/>
      <c r="I570" s="20"/>
      <c r="J570" s="20"/>
      <c r="K570" s="20"/>
    </row>
    <row r="571" s="4" customFormat="1" ht="25" customHeight="1" spans="1:11">
      <c r="A571" s="12" t="s">
        <v>1775</v>
      </c>
      <c r="B571" s="43"/>
      <c r="C571" s="36" t="s">
        <v>1706</v>
      </c>
      <c r="D571" s="36" t="s">
        <v>1776</v>
      </c>
      <c r="E571" s="36" t="s">
        <v>1777</v>
      </c>
      <c r="F571" s="36" t="s">
        <v>1768</v>
      </c>
      <c r="G571" s="36" t="s">
        <v>17</v>
      </c>
      <c r="H571" s="20"/>
      <c r="I571" s="20"/>
      <c r="J571" s="20"/>
      <c r="K571" s="20"/>
    </row>
    <row r="572" s="4" customFormat="1" ht="25" customHeight="1" spans="1:11">
      <c r="A572" s="12" t="s">
        <v>1778</v>
      </c>
      <c r="B572" s="43"/>
      <c r="C572" s="36" t="s">
        <v>1706</v>
      </c>
      <c r="D572" s="36" t="s">
        <v>1779</v>
      </c>
      <c r="E572" s="36" t="s">
        <v>1780</v>
      </c>
      <c r="F572" s="36" t="s">
        <v>1768</v>
      </c>
      <c r="G572" s="36" t="s">
        <v>17</v>
      </c>
      <c r="H572" s="20"/>
      <c r="I572" s="20"/>
      <c r="J572" s="20"/>
      <c r="K572" s="20"/>
    </row>
    <row r="573" s="4" customFormat="1" ht="25" customHeight="1" spans="1:11">
      <c r="A573" s="12" t="s">
        <v>1781</v>
      </c>
      <c r="B573" s="43"/>
      <c r="C573" s="36" t="s">
        <v>1706</v>
      </c>
      <c r="D573" s="36" t="s">
        <v>1782</v>
      </c>
      <c r="E573" s="36" t="s">
        <v>1783</v>
      </c>
      <c r="F573" s="36" t="s">
        <v>1768</v>
      </c>
      <c r="G573" s="36" t="s">
        <v>17</v>
      </c>
      <c r="H573" s="20"/>
      <c r="I573" s="20"/>
      <c r="J573" s="20"/>
      <c r="K573" s="20"/>
    </row>
    <row r="574" s="4" customFormat="1" ht="25" customHeight="1" spans="1:11">
      <c r="A574" s="12" t="s">
        <v>1784</v>
      </c>
      <c r="B574" s="43"/>
      <c r="C574" s="36" t="s">
        <v>1706</v>
      </c>
      <c r="D574" s="36" t="s">
        <v>1785</v>
      </c>
      <c r="E574" s="36" t="s">
        <v>1786</v>
      </c>
      <c r="F574" s="36" t="s">
        <v>1787</v>
      </c>
      <c r="G574" s="36" t="s">
        <v>17</v>
      </c>
      <c r="H574" s="20"/>
      <c r="I574" s="20"/>
      <c r="J574" s="20"/>
      <c r="K574" s="20"/>
    </row>
    <row r="575" s="4" customFormat="1" ht="25" customHeight="1" spans="1:11">
      <c r="A575" s="12" t="s">
        <v>1788</v>
      </c>
      <c r="B575" s="43"/>
      <c r="C575" s="36" t="s">
        <v>1706</v>
      </c>
      <c r="D575" s="36" t="s">
        <v>1789</v>
      </c>
      <c r="E575" s="36" t="s">
        <v>1790</v>
      </c>
      <c r="F575" s="36" t="s">
        <v>1787</v>
      </c>
      <c r="G575" s="36" t="s">
        <v>17</v>
      </c>
      <c r="H575" s="20"/>
      <c r="I575" s="20"/>
      <c r="J575" s="20"/>
      <c r="K575" s="20"/>
    </row>
    <row r="576" s="4" customFormat="1" ht="25" customHeight="1" spans="1:11">
      <c r="A576" s="12" t="s">
        <v>1791</v>
      </c>
      <c r="B576" s="43"/>
      <c r="C576" s="36" t="s">
        <v>1706</v>
      </c>
      <c r="D576" s="36" t="s">
        <v>1792</v>
      </c>
      <c r="E576" s="36" t="s">
        <v>1793</v>
      </c>
      <c r="F576" s="36" t="s">
        <v>1787</v>
      </c>
      <c r="G576" s="36" t="s">
        <v>17</v>
      </c>
      <c r="H576" s="20"/>
      <c r="I576" s="20"/>
      <c r="J576" s="20"/>
      <c r="K576" s="20"/>
    </row>
    <row r="577" s="4" customFormat="1" ht="25" customHeight="1" spans="1:11">
      <c r="A577" s="12" t="s">
        <v>1794</v>
      </c>
      <c r="B577" s="43"/>
      <c r="C577" s="36" t="s">
        <v>1706</v>
      </c>
      <c r="D577" s="36" t="s">
        <v>1795</v>
      </c>
      <c r="E577" s="36" t="s">
        <v>1796</v>
      </c>
      <c r="F577" s="36" t="s">
        <v>1797</v>
      </c>
      <c r="G577" s="36" t="s">
        <v>17</v>
      </c>
      <c r="H577" s="20"/>
      <c r="I577" s="20"/>
      <c r="J577" s="20"/>
      <c r="K577" s="20"/>
    </row>
    <row r="578" s="4" customFormat="1" ht="25" customHeight="1" spans="1:11">
      <c r="A578" s="12" t="s">
        <v>1798</v>
      </c>
      <c r="B578" s="43"/>
      <c r="C578" s="36" t="s">
        <v>1706</v>
      </c>
      <c r="D578" s="36" t="s">
        <v>1799</v>
      </c>
      <c r="E578" s="36" t="s">
        <v>1800</v>
      </c>
      <c r="F578" s="36" t="s">
        <v>1797</v>
      </c>
      <c r="G578" s="36" t="s">
        <v>17</v>
      </c>
      <c r="H578" s="20"/>
      <c r="I578" s="20"/>
      <c r="J578" s="20"/>
      <c r="K578" s="20"/>
    </row>
    <row r="579" s="4" customFormat="1" ht="25" customHeight="1" spans="1:11">
      <c r="A579" s="12" t="s">
        <v>1801</v>
      </c>
      <c r="B579" s="43"/>
      <c r="C579" s="36" t="s">
        <v>1706</v>
      </c>
      <c r="D579" s="36" t="s">
        <v>1802</v>
      </c>
      <c r="E579" s="36" t="s">
        <v>1803</v>
      </c>
      <c r="F579" s="36" t="s">
        <v>1797</v>
      </c>
      <c r="G579" s="36" t="s">
        <v>17</v>
      </c>
      <c r="H579" s="20"/>
      <c r="I579" s="20"/>
      <c r="J579" s="20"/>
      <c r="K579" s="20"/>
    </row>
    <row r="580" s="4" customFormat="1" ht="25" customHeight="1" spans="1:11">
      <c r="A580" s="12" t="s">
        <v>1804</v>
      </c>
      <c r="B580" s="43"/>
      <c r="C580" s="36" t="s">
        <v>1805</v>
      </c>
      <c r="D580" s="36" t="s">
        <v>1806</v>
      </c>
      <c r="E580" s="36" t="s">
        <v>1807</v>
      </c>
      <c r="F580" s="36" t="s">
        <v>1092</v>
      </c>
      <c r="G580" s="36" t="s">
        <v>17</v>
      </c>
      <c r="H580" s="20"/>
      <c r="I580" s="20"/>
      <c r="J580" s="20"/>
      <c r="K580" s="20"/>
    </row>
    <row r="581" s="4" customFormat="1" ht="25" customHeight="1" spans="1:11">
      <c r="A581" s="12" t="s">
        <v>1808</v>
      </c>
      <c r="B581" s="43"/>
      <c r="C581" s="36" t="s">
        <v>1805</v>
      </c>
      <c r="D581" s="36" t="s">
        <v>1809</v>
      </c>
      <c r="E581" s="36" t="s">
        <v>1810</v>
      </c>
      <c r="F581" s="36" t="s">
        <v>1092</v>
      </c>
      <c r="G581" s="36" t="s">
        <v>17</v>
      </c>
      <c r="H581" s="20"/>
      <c r="I581" s="20"/>
      <c r="J581" s="20"/>
      <c r="K581" s="20"/>
    </row>
    <row r="582" s="4" customFormat="1" ht="25" customHeight="1" spans="1:11">
      <c r="A582" s="12" t="s">
        <v>1811</v>
      </c>
      <c r="B582" s="43"/>
      <c r="C582" s="36" t="s">
        <v>1805</v>
      </c>
      <c r="D582" s="36" t="s">
        <v>1812</v>
      </c>
      <c r="E582" s="36" t="s">
        <v>1813</v>
      </c>
      <c r="F582" s="36" t="s">
        <v>1092</v>
      </c>
      <c r="G582" s="36" t="s">
        <v>17</v>
      </c>
      <c r="H582" s="20"/>
      <c r="I582" s="20"/>
      <c r="J582" s="20"/>
      <c r="K582" s="20"/>
    </row>
    <row r="583" s="4" customFormat="1" ht="25" customHeight="1" spans="1:11">
      <c r="A583" s="12" t="s">
        <v>1814</v>
      </c>
      <c r="B583" s="43"/>
      <c r="C583" s="36" t="s">
        <v>1805</v>
      </c>
      <c r="D583" s="36" t="s">
        <v>1815</v>
      </c>
      <c r="E583" s="36" t="s">
        <v>1816</v>
      </c>
      <c r="F583" s="36" t="s">
        <v>1099</v>
      </c>
      <c r="G583" s="36" t="s">
        <v>17</v>
      </c>
      <c r="H583" s="20"/>
      <c r="I583" s="20"/>
      <c r="J583" s="20"/>
      <c r="K583" s="20"/>
    </row>
    <row r="584" s="4" customFormat="1" ht="25" customHeight="1" spans="1:11">
      <c r="A584" s="12" t="s">
        <v>1817</v>
      </c>
      <c r="B584" s="43"/>
      <c r="C584" s="36" t="s">
        <v>1805</v>
      </c>
      <c r="D584" s="36" t="s">
        <v>1818</v>
      </c>
      <c r="E584" s="36" t="s">
        <v>1819</v>
      </c>
      <c r="F584" s="36" t="s">
        <v>1099</v>
      </c>
      <c r="G584" s="36" t="s">
        <v>17</v>
      </c>
      <c r="H584" s="20"/>
      <c r="I584" s="20"/>
      <c r="J584" s="20"/>
      <c r="K584" s="20"/>
    </row>
    <row r="585" s="4" customFormat="1" ht="25" customHeight="1" spans="1:11">
      <c r="A585" s="12" t="s">
        <v>1820</v>
      </c>
      <c r="B585" s="43"/>
      <c r="C585" s="36" t="s">
        <v>1805</v>
      </c>
      <c r="D585" s="36" t="s">
        <v>1821</v>
      </c>
      <c r="E585" s="36" t="s">
        <v>1822</v>
      </c>
      <c r="F585" s="36" t="s">
        <v>1099</v>
      </c>
      <c r="G585" s="36" t="s">
        <v>17</v>
      </c>
      <c r="H585" s="20"/>
      <c r="I585" s="20"/>
      <c r="J585" s="20"/>
      <c r="K585" s="20"/>
    </row>
    <row r="586" s="4" customFormat="1" ht="25" customHeight="1" spans="1:11">
      <c r="A586" s="12" t="s">
        <v>1823</v>
      </c>
      <c r="B586" s="43"/>
      <c r="C586" s="36" t="s">
        <v>1805</v>
      </c>
      <c r="D586" s="36" t="s">
        <v>1824</v>
      </c>
      <c r="E586" s="36" t="s">
        <v>1825</v>
      </c>
      <c r="F586" s="36" t="s">
        <v>1112</v>
      </c>
      <c r="G586" s="36" t="s">
        <v>17</v>
      </c>
      <c r="H586" s="20"/>
      <c r="I586" s="20"/>
      <c r="J586" s="20"/>
      <c r="K586" s="20"/>
    </row>
    <row r="587" s="4" customFormat="1" ht="25" customHeight="1" spans="1:11">
      <c r="A587" s="12" t="s">
        <v>1826</v>
      </c>
      <c r="B587" s="43"/>
      <c r="C587" s="36" t="s">
        <v>1805</v>
      </c>
      <c r="D587" s="36" t="s">
        <v>1827</v>
      </c>
      <c r="E587" s="36" t="s">
        <v>1828</v>
      </c>
      <c r="F587" s="36" t="s">
        <v>1112</v>
      </c>
      <c r="G587" s="36" t="s">
        <v>17</v>
      </c>
      <c r="H587" s="20"/>
      <c r="I587" s="20"/>
      <c r="J587" s="20"/>
      <c r="K587" s="20"/>
    </row>
    <row r="588" s="4" customFormat="1" ht="25" customHeight="1" spans="1:11">
      <c r="A588" s="12" t="s">
        <v>1829</v>
      </c>
      <c r="B588" s="43"/>
      <c r="C588" s="36" t="s">
        <v>1805</v>
      </c>
      <c r="D588" s="36" t="s">
        <v>1830</v>
      </c>
      <c r="E588" s="36" t="s">
        <v>1831</v>
      </c>
      <c r="F588" s="36" t="s">
        <v>1112</v>
      </c>
      <c r="G588" s="36" t="s">
        <v>17</v>
      </c>
      <c r="H588" s="20"/>
      <c r="I588" s="20"/>
      <c r="J588" s="20"/>
      <c r="K588" s="20"/>
    </row>
    <row r="589" s="4" customFormat="1" ht="25" customHeight="1" spans="1:11">
      <c r="A589" s="12" t="s">
        <v>1832</v>
      </c>
      <c r="B589" s="43"/>
      <c r="C589" s="36" t="s">
        <v>1805</v>
      </c>
      <c r="D589" s="36" t="s">
        <v>1833</v>
      </c>
      <c r="E589" s="36" t="s">
        <v>1834</v>
      </c>
      <c r="F589" s="36" t="s">
        <v>1112</v>
      </c>
      <c r="G589" s="36" t="s">
        <v>17</v>
      </c>
      <c r="H589" s="20"/>
      <c r="I589" s="20"/>
      <c r="J589" s="20"/>
      <c r="K589" s="20"/>
    </row>
    <row r="590" s="4" customFormat="1" ht="25" customHeight="1" spans="1:11">
      <c r="A590" s="12" t="s">
        <v>1835</v>
      </c>
      <c r="B590" s="43"/>
      <c r="C590" s="36" t="s">
        <v>1805</v>
      </c>
      <c r="D590" s="36" t="s">
        <v>1836</v>
      </c>
      <c r="E590" s="36" t="s">
        <v>1837</v>
      </c>
      <c r="F590" s="36" t="s">
        <v>1112</v>
      </c>
      <c r="G590" s="36" t="s">
        <v>17</v>
      </c>
      <c r="H590" s="20"/>
      <c r="I590" s="20"/>
      <c r="J590" s="20"/>
      <c r="K590" s="20"/>
    </row>
    <row r="591" s="4" customFormat="1" ht="25" customHeight="1" spans="1:11">
      <c r="A591" s="12" t="s">
        <v>1838</v>
      </c>
      <c r="B591" s="43"/>
      <c r="C591" s="36" t="s">
        <v>1805</v>
      </c>
      <c r="D591" s="36" t="s">
        <v>1839</v>
      </c>
      <c r="E591" s="36" t="s">
        <v>1840</v>
      </c>
      <c r="F591" s="36" t="s">
        <v>1112</v>
      </c>
      <c r="G591" s="36" t="s">
        <v>17</v>
      </c>
      <c r="H591" s="20"/>
      <c r="I591" s="20"/>
      <c r="J591" s="20"/>
      <c r="K591" s="20"/>
    </row>
    <row r="592" s="4" customFormat="1" ht="25" customHeight="1" spans="1:11">
      <c r="A592" s="12" t="s">
        <v>1841</v>
      </c>
      <c r="B592" s="43"/>
      <c r="C592" s="36" t="s">
        <v>1805</v>
      </c>
      <c r="D592" s="36" t="s">
        <v>1842</v>
      </c>
      <c r="E592" s="36" t="s">
        <v>1843</v>
      </c>
      <c r="F592" s="36" t="s">
        <v>1112</v>
      </c>
      <c r="G592" s="36" t="s">
        <v>17</v>
      </c>
      <c r="H592" s="20"/>
      <c r="I592" s="20"/>
      <c r="J592" s="20"/>
      <c r="K592" s="20"/>
    </row>
    <row r="593" s="4" customFormat="1" ht="25" customHeight="1" spans="1:11">
      <c r="A593" s="12" t="s">
        <v>1844</v>
      </c>
      <c r="B593" s="43"/>
      <c r="C593" s="36" t="s">
        <v>1805</v>
      </c>
      <c r="D593" s="36" t="s">
        <v>1845</v>
      </c>
      <c r="E593" s="36" t="s">
        <v>1846</v>
      </c>
      <c r="F593" s="36" t="s">
        <v>1112</v>
      </c>
      <c r="G593" s="36" t="s">
        <v>17</v>
      </c>
      <c r="H593" s="20"/>
      <c r="I593" s="20"/>
      <c r="J593" s="20"/>
      <c r="K593" s="20"/>
    </row>
    <row r="594" s="4" customFormat="1" ht="25" customHeight="1" spans="1:11">
      <c r="A594" s="12" t="s">
        <v>1847</v>
      </c>
      <c r="B594" s="43"/>
      <c r="C594" s="36" t="s">
        <v>1805</v>
      </c>
      <c r="D594" s="36">
        <v>220616663</v>
      </c>
      <c r="E594" s="36" t="s">
        <v>1848</v>
      </c>
      <c r="F594" s="36" t="s">
        <v>1112</v>
      </c>
      <c r="G594" s="36" t="s">
        <v>17</v>
      </c>
      <c r="H594" s="20"/>
      <c r="I594" s="20"/>
      <c r="J594" s="20"/>
      <c r="K594" s="20"/>
    </row>
    <row r="595" s="4" customFormat="1" ht="25" customHeight="1" spans="1:11">
      <c r="A595" s="12" t="s">
        <v>1849</v>
      </c>
      <c r="B595" s="43"/>
      <c r="C595" s="39" t="s">
        <v>1850</v>
      </c>
      <c r="D595" s="36" t="s">
        <v>1851</v>
      </c>
      <c r="E595" s="36" t="s">
        <v>1852</v>
      </c>
      <c r="F595" s="36" t="s">
        <v>1853</v>
      </c>
      <c r="G595" s="36" t="s">
        <v>17</v>
      </c>
      <c r="H595" s="20"/>
      <c r="I595" s="20"/>
      <c r="J595" s="20"/>
      <c r="K595" s="20"/>
    </row>
    <row r="596" s="4" customFormat="1" ht="25" customHeight="1" spans="1:11">
      <c r="A596" s="12" t="s">
        <v>1854</v>
      </c>
      <c r="B596" s="43"/>
      <c r="C596" s="39" t="s">
        <v>1850</v>
      </c>
      <c r="D596" s="36" t="s">
        <v>1855</v>
      </c>
      <c r="E596" s="36" t="s">
        <v>1856</v>
      </c>
      <c r="F596" s="36" t="s">
        <v>1853</v>
      </c>
      <c r="G596" s="36" t="s">
        <v>17</v>
      </c>
      <c r="H596" s="20"/>
      <c r="I596" s="20"/>
      <c r="J596" s="20"/>
      <c r="K596" s="20"/>
    </row>
    <row r="597" s="4" customFormat="1" ht="25" customHeight="1" spans="1:11">
      <c r="A597" s="12" t="s">
        <v>1857</v>
      </c>
      <c r="B597" s="43"/>
      <c r="C597" s="39" t="s">
        <v>1850</v>
      </c>
      <c r="D597" s="36" t="s">
        <v>1858</v>
      </c>
      <c r="E597" s="36" t="s">
        <v>1859</v>
      </c>
      <c r="F597" s="36" t="s">
        <v>1853</v>
      </c>
      <c r="G597" s="36" t="s">
        <v>17</v>
      </c>
      <c r="H597" s="20"/>
      <c r="I597" s="20"/>
      <c r="J597" s="20"/>
      <c r="K597" s="20"/>
    </row>
    <row r="598" s="4" customFormat="1" ht="25" customHeight="1" spans="1:11">
      <c r="A598" s="12" t="s">
        <v>1860</v>
      </c>
      <c r="B598" s="43"/>
      <c r="C598" s="39" t="s">
        <v>1850</v>
      </c>
      <c r="D598" s="36" t="s">
        <v>1861</v>
      </c>
      <c r="E598" s="36" t="s">
        <v>1862</v>
      </c>
      <c r="F598" s="36" t="s">
        <v>1853</v>
      </c>
      <c r="G598" s="36" t="s">
        <v>17</v>
      </c>
      <c r="H598" s="20"/>
      <c r="I598" s="20"/>
      <c r="J598" s="20"/>
      <c r="K598" s="20"/>
    </row>
    <row r="599" s="4" customFormat="1" ht="25" customHeight="1" spans="1:11">
      <c r="A599" s="12" t="s">
        <v>1863</v>
      </c>
      <c r="B599" s="48"/>
      <c r="C599" s="39" t="s">
        <v>1850</v>
      </c>
      <c r="D599" s="36" t="s">
        <v>1864</v>
      </c>
      <c r="E599" s="36" t="s">
        <v>1865</v>
      </c>
      <c r="F599" s="36" t="s">
        <v>1853</v>
      </c>
      <c r="G599" s="36" t="s">
        <v>17</v>
      </c>
      <c r="H599" s="24"/>
      <c r="I599" s="24"/>
      <c r="J599" s="24"/>
      <c r="K599" s="24"/>
    </row>
    <row r="600" s="4" customFormat="1" ht="25" customHeight="1" spans="1:11">
      <c r="A600" s="12" t="s">
        <v>1866</v>
      </c>
      <c r="B600" s="49" t="s">
        <v>1867</v>
      </c>
      <c r="C600" s="36" t="s">
        <v>1868</v>
      </c>
      <c r="D600" s="36" t="s">
        <v>1869</v>
      </c>
      <c r="E600" s="36" t="s">
        <v>1870</v>
      </c>
      <c r="F600" s="36" t="s">
        <v>483</v>
      </c>
      <c r="G600" s="36" t="s">
        <v>17</v>
      </c>
      <c r="H600" s="18" t="s">
        <v>1871</v>
      </c>
      <c r="I600" s="18" t="s">
        <v>1872</v>
      </c>
      <c r="J600" s="18">
        <v>13985866543</v>
      </c>
      <c r="K600" s="18"/>
    </row>
    <row r="601" s="4" customFormat="1" ht="25" customHeight="1" spans="1:11">
      <c r="A601" s="12" t="s">
        <v>1873</v>
      </c>
      <c r="B601" s="50"/>
      <c r="C601" s="36" t="s">
        <v>1868</v>
      </c>
      <c r="D601" s="36" t="s">
        <v>1874</v>
      </c>
      <c r="E601" s="36" t="s">
        <v>1875</v>
      </c>
      <c r="F601" s="36" t="s">
        <v>483</v>
      </c>
      <c r="G601" s="36" t="s">
        <v>17</v>
      </c>
      <c r="H601" s="20"/>
      <c r="I601" s="20"/>
      <c r="J601" s="20"/>
      <c r="K601" s="20"/>
    </row>
    <row r="602" s="4" customFormat="1" ht="25" customHeight="1" spans="1:11">
      <c r="A602" s="12" t="s">
        <v>1876</v>
      </c>
      <c r="B602" s="50"/>
      <c r="C602" s="36" t="s">
        <v>1868</v>
      </c>
      <c r="D602" s="36" t="s">
        <v>1877</v>
      </c>
      <c r="E602" s="36" t="s">
        <v>1878</v>
      </c>
      <c r="F602" s="36" t="s">
        <v>483</v>
      </c>
      <c r="G602" s="36" t="s">
        <v>17</v>
      </c>
      <c r="H602" s="20"/>
      <c r="I602" s="20"/>
      <c r="J602" s="20"/>
      <c r="K602" s="20"/>
    </row>
    <row r="603" s="4" customFormat="1" ht="25" customHeight="1" spans="1:11">
      <c r="A603" s="12" t="s">
        <v>1879</v>
      </c>
      <c r="B603" s="50"/>
      <c r="C603" s="36" t="s">
        <v>1868</v>
      </c>
      <c r="D603" s="36" t="s">
        <v>1880</v>
      </c>
      <c r="E603" s="36" t="s">
        <v>1881</v>
      </c>
      <c r="F603" s="36" t="s">
        <v>483</v>
      </c>
      <c r="G603" s="36" t="s">
        <v>17</v>
      </c>
      <c r="H603" s="20"/>
      <c r="I603" s="20"/>
      <c r="J603" s="20"/>
      <c r="K603" s="20"/>
    </row>
    <row r="604" s="4" customFormat="1" ht="25" customHeight="1" spans="1:11">
      <c r="A604" s="12" t="s">
        <v>1882</v>
      </c>
      <c r="B604" s="50"/>
      <c r="C604" s="36" t="s">
        <v>1868</v>
      </c>
      <c r="D604" s="36" t="s">
        <v>1883</v>
      </c>
      <c r="E604" s="36" t="s">
        <v>1884</v>
      </c>
      <c r="F604" s="36" t="s">
        <v>483</v>
      </c>
      <c r="G604" s="36" t="s">
        <v>17</v>
      </c>
      <c r="H604" s="20"/>
      <c r="I604" s="20"/>
      <c r="J604" s="20"/>
      <c r="K604" s="20"/>
    </row>
    <row r="605" s="4" customFormat="1" ht="25" customHeight="1" spans="1:11">
      <c r="A605" s="12" t="s">
        <v>1885</v>
      </c>
      <c r="B605" s="50"/>
      <c r="C605" s="36" t="s">
        <v>1868</v>
      </c>
      <c r="D605" s="36" t="s">
        <v>1886</v>
      </c>
      <c r="E605" s="36" t="s">
        <v>1887</v>
      </c>
      <c r="F605" s="36" t="s">
        <v>483</v>
      </c>
      <c r="G605" s="36" t="s">
        <v>17</v>
      </c>
      <c r="H605" s="20"/>
      <c r="I605" s="20"/>
      <c r="J605" s="20"/>
      <c r="K605" s="20"/>
    </row>
    <row r="606" s="4" customFormat="1" ht="25" customHeight="1" spans="1:11">
      <c r="A606" s="12" t="s">
        <v>1888</v>
      </c>
      <c r="B606" s="50"/>
      <c r="C606" s="36" t="s">
        <v>1868</v>
      </c>
      <c r="D606" s="36" t="s">
        <v>1889</v>
      </c>
      <c r="E606" s="36" t="s">
        <v>1890</v>
      </c>
      <c r="F606" s="36" t="s">
        <v>483</v>
      </c>
      <c r="G606" s="36" t="s">
        <v>17</v>
      </c>
      <c r="H606" s="20"/>
      <c r="I606" s="20"/>
      <c r="J606" s="20"/>
      <c r="K606" s="20"/>
    </row>
    <row r="607" s="4" customFormat="1" ht="25" customHeight="1" spans="1:11">
      <c r="A607" s="12" t="s">
        <v>1891</v>
      </c>
      <c r="B607" s="50"/>
      <c r="C607" s="36" t="s">
        <v>1868</v>
      </c>
      <c r="D607" s="36" t="s">
        <v>1892</v>
      </c>
      <c r="E607" s="36" t="s">
        <v>1893</v>
      </c>
      <c r="F607" s="36" t="s">
        <v>483</v>
      </c>
      <c r="G607" s="36" t="s">
        <v>17</v>
      </c>
      <c r="H607" s="20"/>
      <c r="I607" s="20"/>
      <c r="J607" s="20"/>
      <c r="K607" s="20"/>
    </row>
    <row r="608" s="4" customFormat="1" ht="25" customHeight="1" spans="1:11">
      <c r="A608" s="12" t="s">
        <v>1894</v>
      </c>
      <c r="B608" s="50"/>
      <c r="C608" s="36" t="s">
        <v>1868</v>
      </c>
      <c r="D608" s="36" t="s">
        <v>1895</v>
      </c>
      <c r="E608" s="36" t="s">
        <v>1896</v>
      </c>
      <c r="F608" s="36" t="s">
        <v>483</v>
      </c>
      <c r="G608" s="36" t="s">
        <v>17</v>
      </c>
      <c r="H608" s="20"/>
      <c r="I608" s="20"/>
      <c r="J608" s="20"/>
      <c r="K608" s="20"/>
    </row>
    <row r="609" s="4" customFormat="1" ht="25" customHeight="1" spans="1:11">
      <c r="A609" s="12" t="s">
        <v>1897</v>
      </c>
      <c r="B609" s="50"/>
      <c r="C609" s="36" t="s">
        <v>1868</v>
      </c>
      <c r="D609" s="36" t="s">
        <v>1898</v>
      </c>
      <c r="E609" s="36" t="s">
        <v>1899</v>
      </c>
      <c r="F609" s="36" t="s">
        <v>499</v>
      </c>
      <c r="G609" s="36" t="s">
        <v>17</v>
      </c>
      <c r="H609" s="20"/>
      <c r="I609" s="20"/>
      <c r="J609" s="20"/>
      <c r="K609" s="20"/>
    </row>
    <row r="610" s="4" customFormat="1" ht="25" customHeight="1" spans="1:11">
      <c r="A610" s="12" t="s">
        <v>1900</v>
      </c>
      <c r="B610" s="50"/>
      <c r="C610" s="36" t="s">
        <v>1868</v>
      </c>
      <c r="D610" s="36" t="s">
        <v>1901</v>
      </c>
      <c r="E610" s="36" t="s">
        <v>1902</v>
      </c>
      <c r="F610" s="36" t="s">
        <v>499</v>
      </c>
      <c r="G610" s="36" t="s">
        <v>17</v>
      </c>
      <c r="H610" s="20"/>
      <c r="I610" s="20"/>
      <c r="J610" s="20"/>
      <c r="K610" s="20"/>
    </row>
    <row r="611" s="4" customFormat="1" ht="25" customHeight="1" spans="1:11">
      <c r="A611" s="12" t="s">
        <v>1903</v>
      </c>
      <c r="B611" s="50"/>
      <c r="C611" s="36" t="s">
        <v>1868</v>
      </c>
      <c r="D611" s="36" t="s">
        <v>1904</v>
      </c>
      <c r="E611" s="36" t="s">
        <v>1905</v>
      </c>
      <c r="F611" s="36" t="s">
        <v>499</v>
      </c>
      <c r="G611" s="36" t="s">
        <v>17</v>
      </c>
      <c r="H611" s="20"/>
      <c r="I611" s="20"/>
      <c r="J611" s="20"/>
      <c r="K611" s="20"/>
    </row>
    <row r="612" s="4" customFormat="1" ht="25" customHeight="1" spans="1:11">
      <c r="A612" s="12" t="s">
        <v>1906</v>
      </c>
      <c r="B612" s="50"/>
      <c r="C612" s="36" t="s">
        <v>1868</v>
      </c>
      <c r="D612" s="36" t="s">
        <v>1907</v>
      </c>
      <c r="E612" s="36" t="s">
        <v>1908</v>
      </c>
      <c r="F612" s="36" t="s">
        <v>499</v>
      </c>
      <c r="G612" s="36" t="s">
        <v>17</v>
      </c>
      <c r="H612" s="20"/>
      <c r="I612" s="20"/>
      <c r="J612" s="20"/>
      <c r="K612" s="20"/>
    </row>
    <row r="613" s="4" customFormat="1" ht="25" customHeight="1" spans="1:11">
      <c r="A613" s="12" t="s">
        <v>1909</v>
      </c>
      <c r="B613" s="50"/>
      <c r="C613" s="36" t="s">
        <v>1868</v>
      </c>
      <c r="D613" s="36" t="s">
        <v>1910</v>
      </c>
      <c r="E613" s="36" t="s">
        <v>1911</v>
      </c>
      <c r="F613" s="36" t="s">
        <v>499</v>
      </c>
      <c r="G613" s="36" t="s">
        <v>17</v>
      </c>
      <c r="H613" s="20"/>
      <c r="I613" s="20"/>
      <c r="J613" s="20"/>
      <c r="K613" s="20"/>
    </row>
    <row r="614" s="4" customFormat="1" ht="25" customHeight="1" spans="1:11">
      <c r="A614" s="12" t="s">
        <v>1912</v>
      </c>
      <c r="B614" s="50"/>
      <c r="C614" s="36" t="s">
        <v>1868</v>
      </c>
      <c r="D614" s="36" t="s">
        <v>1913</v>
      </c>
      <c r="E614" s="36" t="s">
        <v>1914</v>
      </c>
      <c r="F614" s="36" t="s">
        <v>499</v>
      </c>
      <c r="G614" s="36" t="s">
        <v>17</v>
      </c>
      <c r="H614" s="20"/>
      <c r="I614" s="20"/>
      <c r="J614" s="20"/>
      <c r="K614" s="20"/>
    </row>
    <row r="615" s="4" customFormat="1" ht="25" customHeight="1" spans="1:11">
      <c r="A615" s="12" t="s">
        <v>1915</v>
      </c>
      <c r="B615" s="50"/>
      <c r="C615" s="36" t="s">
        <v>1868</v>
      </c>
      <c r="D615" s="36" t="s">
        <v>1916</v>
      </c>
      <c r="E615" s="36" t="s">
        <v>1917</v>
      </c>
      <c r="F615" s="36" t="s">
        <v>499</v>
      </c>
      <c r="G615" s="36" t="s">
        <v>17</v>
      </c>
      <c r="H615" s="20"/>
      <c r="I615" s="20"/>
      <c r="J615" s="20"/>
      <c r="K615" s="20"/>
    </row>
    <row r="616" s="4" customFormat="1" ht="25" customHeight="1" spans="1:11">
      <c r="A616" s="12" t="s">
        <v>1918</v>
      </c>
      <c r="B616" s="50"/>
      <c r="C616" s="36" t="s">
        <v>1868</v>
      </c>
      <c r="D616" s="36" t="s">
        <v>1919</v>
      </c>
      <c r="E616" s="36" t="s">
        <v>1920</v>
      </c>
      <c r="F616" s="36" t="s">
        <v>499</v>
      </c>
      <c r="G616" s="36" t="s">
        <v>17</v>
      </c>
      <c r="H616" s="20"/>
      <c r="I616" s="20"/>
      <c r="J616" s="20"/>
      <c r="K616" s="20"/>
    </row>
    <row r="617" s="4" customFormat="1" ht="25" customHeight="1" spans="1:11">
      <c r="A617" s="12" t="s">
        <v>1921</v>
      </c>
      <c r="B617" s="50"/>
      <c r="C617" s="36" t="s">
        <v>1868</v>
      </c>
      <c r="D617" s="36" t="s">
        <v>1922</v>
      </c>
      <c r="E617" s="36" t="s">
        <v>1923</v>
      </c>
      <c r="F617" s="36" t="s">
        <v>499</v>
      </c>
      <c r="G617" s="36" t="s">
        <v>17</v>
      </c>
      <c r="H617" s="20"/>
      <c r="I617" s="20"/>
      <c r="J617" s="20"/>
      <c r="K617" s="20"/>
    </row>
    <row r="618" s="4" customFormat="1" ht="25" customHeight="1" spans="1:11">
      <c r="A618" s="12" t="s">
        <v>1924</v>
      </c>
      <c r="B618" s="50"/>
      <c r="C618" s="36" t="s">
        <v>1868</v>
      </c>
      <c r="D618" s="36" t="s">
        <v>1925</v>
      </c>
      <c r="E618" s="36" t="s">
        <v>1926</v>
      </c>
      <c r="F618" s="36" t="s">
        <v>499</v>
      </c>
      <c r="G618" s="36" t="s">
        <v>17</v>
      </c>
      <c r="H618" s="20"/>
      <c r="I618" s="20"/>
      <c r="J618" s="20"/>
      <c r="K618" s="20"/>
    </row>
    <row r="619" s="4" customFormat="1" ht="25" customHeight="1" spans="1:11">
      <c r="A619" s="12" t="s">
        <v>1927</v>
      </c>
      <c r="B619" s="50"/>
      <c r="C619" s="36" t="s">
        <v>1868</v>
      </c>
      <c r="D619" s="36" t="s">
        <v>1928</v>
      </c>
      <c r="E619" s="36" t="s">
        <v>1929</v>
      </c>
      <c r="F619" s="36" t="s">
        <v>499</v>
      </c>
      <c r="G619" s="36" t="s">
        <v>17</v>
      </c>
      <c r="H619" s="20"/>
      <c r="I619" s="20"/>
      <c r="J619" s="20"/>
      <c r="K619" s="20"/>
    </row>
    <row r="620" s="4" customFormat="1" ht="25" customHeight="1" spans="1:11">
      <c r="A620" s="12" t="s">
        <v>1930</v>
      </c>
      <c r="B620" s="50"/>
      <c r="C620" s="36" t="s">
        <v>1868</v>
      </c>
      <c r="D620" s="36" t="s">
        <v>1931</v>
      </c>
      <c r="E620" s="36" t="s">
        <v>1932</v>
      </c>
      <c r="F620" s="36" t="s">
        <v>499</v>
      </c>
      <c r="G620" s="36" t="s">
        <v>17</v>
      </c>
      <c r="H620" s="20"/>
      <c r="I620" s="20"/>
      <c r="J620" s="20"/>
      <c r="K620" s="20"/>
    </row>
    <row r="621" s="4" customFormat="1" ht="25" customHeight="1" spans="1:11">
      <c r="A621" s="12" t="s">
        <v>1933</v>
      </c>
      <c r="B621" s="50"/>
      <c r="C621" s="36" t="s">
        <v>1868</v>
      </c>
      <c r="D621" s="36" t="s">
        <v>1934</v>
      </c>
      <c r="E621" s="36" t="s">
        <v>1935</v>
      </c>
      <c r="F621" s="36" t="s">
        <v>499</v>
      </c>
      <c r="G621" s="36" t="s">
        <v>17</v>
      </c>
      <c r="H621" s="20"/>
      <c r="I621" s="20"/>
      <c r="J621" s="20"/>
      <c r="K621" s="20"/>
    </row>
    <row r="622" s="4" customFormat="1" ht="25" customHeight="1" spans="1:11">
      <c r="A622" s="12" t="s">
        <v>1936</v>
      </c>
      <c r="B622" s="50"/>
      <c r="C622" s="39" t="s">
        <v>1937</v>
      </c>
      <c r="D622" s="41" t="s">
        <v>1938</v>
      </c>
      <c r="E622" s="42" t="s">
        <v>1939</v>
      </c>
      <c r="F622" s="39" t="s">
        <v>536</v>
      </c>
      <c r="G622" s="36" t="s">
        <v>17</v>
      </c>
      <c r="H622" s="20"/>
      <c r="I622" s="20"/>
      <c r="J622" s="20"/>
      <c r="K622" s="20"/>
    </row>
    <row r="623" s="4" customFormat="1" ht="25" customHeight="1" spans="1:11">
      <c r="A623" s="12" t="s">
        <v>1940</v>
      </c>
      <c r="B623" s="50"/>
      <c r="C623" s="39" t="s">
        <v>1937</v>
      </c>
      <c r="D623" s="41" t="s">
        <v>1941</v>
      </c>
      <c r="E623" s="42" t="s">
        <v>1942</v>
      </c>
      <c r="F623" s="39" t="s">
        <v>536</v>
      </c>
      <c r="G623" s="36" t="s">
        <v>17</v>
      </c>
      <c r="H623" s="20"/>
      <c r="I623" s="20"/>
      <c r="J623" s="20"/>
      <c r="K623" s="20"/>
    </row>
    <row r="624" s="4" customFormat="1" ht="25" customHeight="1" spans="1:11">
      <c r="A624" s="12" t="s">
        <v>1943</v>
      </c>
      <c r="B624" s="50"/>
      <c r="C624" s="39" t="s">
        <v>1937</v>
      </c>
      <c r="D624" s="41" t="s">
        <v>1944</v>
      </c>
      <c r="E624" s="42" t="s">
        <v>1945</v>
      </c>
      <c r="F624" s="39" t="s">
        <v>536</v>
      </c>
      <c r="G624" s="36" t="s">
        <v>17</v>
      </c>
      <c r="H624" s="20"/>
      <c r="I624" s="20"/>
      <c r="J624" s="20"/>
      <c r="K624" s="20"/>
    </row>
    <row r="625" s="4" customFormat="1" ht="25" customHeight="1" spans="1:11">
      <c r="A625" s="12" t="s">
        <v>1946</v>
      </c>
      <c r="B625" s="50"/>
      <c r="C625" s="39" t="s">
        <v>1937</v>
      </c>
      <c r="D625" s="41" t="s">
        <v>1947</v>
      </c>
      <c r="E625" s="42" t="s">
        <v>1948</v>
      </c>
      <c r="F625" s="39" t="s">
        <v>536</v>
      </c>
      <c r="G625" s="36" t="s">
        <v>17</v>
      </c>
      <c r="H625" s="20"/>
      <c r="I625" s="20"/>
      <c r="J625" s="20"/>
      <c r="K625" s="20"/>
    </row>
    <row r="626" s="4" customFormat="1" ht="25" customHeight="1" spans="1:11">
      <c r="A626" s="12" t="s">
        <v>1949</v>
      </c>
      <c r="B626" s="50"/>
      <c r="C626" s="39" t="s">
        <v>1937</v>
      </c>
      <c r="D626" s="41" t="s">
        <v>1950</v>
      </c>
      <c r="E626" s="42" t="s">
        <v>1951</v>
      </c>
      <c r="F626" s="39" t="s">
        <v>536</v>
      </c>
      <c r="G626" s="36" t="s">
        <v>17</v>
      </c>
      <c r="H626" s="20"/>
      <c r="I626" s="20"/>
      <c r="J626" s="20"/>
      <c r="K626" s="20"/>
    </row>
    <row r="627" s="4" customFormat="1" ht="25" customHeight="1" spans="1:11">
      <c r="A627" s="12" t="s">
        <v>1952</v>
      </c>
      <c r="B627" s="50"/>
      <c r="C627" s="39" t="s">
        <v>1937</v>
      </c>
      <c r="D627" s="41" t="s">
        <v>1953</v>
      </c>
      <c r="E627" s="42" t="s">
        <v>1954</v>
      </c>
      <c r="F627" s="39" t="s">
        <v>536</v>
      </c>
      <c r="G627" s="36" t="s">
        <v>17</v>
      </c>
      <c r="H627" s="20"/>
      <c r="I627" s="20"/>
      <c r="J627" s="20"/>
      <c r="K627" s="20"/>
    </row>
    <row r="628" s="4" customFormat="1" ht="25" customHeight="1" spans="1:11">
      <c r="A628" s="12" t="s">
        <v>1955</v>
      </c>
      <c r="B628" s="50"/>
      <c r="C628" s="39" t="s">
        <v>1937</v>
      </c>
      <c r="D628" s="41" t="s">
        <v>1956</v>
      </c>
      <c r="E628" s="42" t="s">
        <v>632</v>
      </c>
      <c r="F628" s="39" t="s">
        <v>536</v>
      </c>
      <c r="G628" s="36" t="s">
        <v>17</v>
      </c>
      <c r="H628" s="20"/>
      <c r="I628" s="20"/>
      <c r="J628" s="20"/>
      <c r="K628" s="20"/>
    </row>
    <row r="629" s="4" customFormat="1" ht="25" customHeight="1" spans="1:11">
      <c r="A629" s="12" t="s">
        <v>1957</v>
      </c>
      <c r="B629" s="50"/>
      <c r="C629" s="39" t="s">
        <v>1937</v>
      </c>
      <c r="D629" s="41" t="s">
        <v>1958</v>
      </c>
      <c r="E629" s="42" t="s">
        <v>1959</v>
      </c>
      <c r="F629" s="39" t="s">
        <v>536</v>
      </c>
      <c r="G629" s="36" t="s">
        <v>17</v>
      </c>
      <c r="H629" s="20"/>
      <c r="I629" s="20"/>
      <c r="J629" s="20"/>
      <c r="K629" s="20"/>
    </row>
    <row r="630" s="4" customFormat="1" ht="25" customHeight="1" spans="1:11">
      <c r="A630" s="12" t="s">
        <v>1960</v>
      </c>
      <c r="B630" s="50"/>
      <c r="C630" s="39" t="s">
        <v>1937</v>
      </c>
      <c r="D630" s="41" t="s">
        <v>1961</v>
      </c>
      <c r="E630" s="42" t="s">
        <v>1962</v>
      </c>
      <c r="F630" s="39" t="s">
        <v>536</v>
      </c>
      <c r="G630" s="36" t="s">
        <v>17</v>
      </c>
      <c r="H630" s="20"/>
      <c r="I630" s="20"/>
      <c r="J630" s="20"/>
      <c r="K630" s="20"/>
    </row>
    <row r="631" s="4" customFormat="1" ht="25" customHeight="1" spans="1:11">
      <c r="A631" s="12" t="s">
        <v>1963</v>
      </c>
      <c r="B631" s="50"/>
      <c r="C631" s="39" t="s">
        <v>1937</v>
      </c>
      <c r="D631" s="41" t="s">
        <v>1964</v>
      </c>
      <c r="E631" s="42" t="s">
        <v>1965</v>
      </c>
      <c r="F631" s="39" t="s">
        <v>536</v>
      </c>
      <c r="G631" s="36" t="s">
        <v>17</v>
      </c>
      <c r="H631" s="20"/>
      <c r="I631" s="20"/>
      <c r="J631" s="20"/>
      <c r="K631" s="20"/>
    </row>
    <row r="632" s="4" customFormat="1" ht="25" customHeight="1" spans="1:11">
      <c r="A632" s="12" t="s">
        <v>1966</v>
      </c>
      <c r="B632" s="50"/>
      <c r="C632" s="39" t="s">
        <v>1937</v>
      </c>
      <c r="D632" s="41" t="s">
        <v>1967</v>
      </c>
      <c r="E632" s="42" t="s">
        <v>1968</v>
      </c>
      <c r="F632" s="39" t="s">
        <v>536</v>
      </c>
      <c r="G632" s="36" t="s">
        <v>17</v>
      </c>
      <c r="H632" s="20"/>
      <c r="I632" s="20"/>
      <c r="J632" s="20"/>
      <c r="K632" s="20"/>
    </row>
    <row r="633" s="4" customFormat="1" ht="25" customHeight="1" spans="1:11">
      <c r="A633" s="12" t="s">
        <v>1969</v>
      </c>
      <c r="B633" s="50"/>
      <c r="C633" s="39" t="s">
        <v>1937</v>
      </c>
      <c r="D633" s="41" t="s">
        <v>1970</v>
      </c>
      <c r="E633" s="42" t="s">
        <v>1971</v>
      </c>
      <c r="F633" s="39" t="s">
        <v>536</v>
      </c>
      <c r="G633" s="36" t="s">
        <v>17</v>
      </c>
      <c r="H633" s="20"/>
      <c r="I633" s="20"/>
      <c r="J633" s="20"/>
      <c r="K633" s="20"/>
    </row>
    <row r="634" s="4" customFormat="1" ht="25" customHeight="1" spans="1:11">
      <c r="A634" s="12" t="s">
        <v>1972</v>
      </c>
      <c r="B634" s="50"/>
      <c r="C634" s="39" t="s">
        <v>1937</v>
      </c>
      <c r="D634" s="36" t="s">
        <v>1973</v>
      </c>
      <c r="E634" s="36" t="s">
        <v>1974</v>
      </c>
      <c r="F634" s="36" t="s">
        <v>536</v>
      </c>
      <c r="G634" s="36" t="s">
        <v>17</v>
      </c>
      <c r="H634" s="20"/>
      <c r="I634" s="20"/>
      <c r="J634" s="20"/>
      <c r="K634" s="20"/>
    </row>
    <row r="635" s="4" customFormat="1" ht="25" customHeight="1" spans="1:11">
      <c r="A635" s="12" t="s">
        <v>1975</v>
      </c>
      <c r="B635" s="50"/>
      <c r="C635" s="39" t="s">
        <v>1937</v>
      </c>
      <c r="D635" s="36" t="s">
        <v>1976</v>
      </c>
      <c r="E635" s="36" t="s">
        <v>1977</v>
      </c>
      <c r="F635" s="36" t="s">
        <v>536</v>
      </c>
      <c r="G635" s="36" t="s">
        <v>17</v>
      </c>
      <c r="H635" s="20"/>
      <c r="I635" s="20"/>
      <c r="J635" s="20"/>
      <c r="K635" s="20"/>
    </row>
    <row r="636" s="4" customFormat="1" ht="25" customHeight="1" spans="1:11">
      <c r="A636" s="12" t="s">
        <v>1978</v>
      </c>
      <c r="B636" s="50"/>
      <c r="C636" s="39" t="s">
        <v>1937</v>
      </c>
      <c r="D636" s="36" t="s">
        <v>1979</v>
      </c>
      <c r="E636" s="36" t="s">
        <v>1980</v>
      </c>
      <c r="F636" s="36" t="s">
        <v>536</v>
      </c>
      <c r="G636" s="36" t="s">
        <v>17</v>
      </c>
      <c r="H636" s="20"/>
      <c r="I636" s="20"/>
      <c r="J636" s="20"/>
      <c r="K636" s="20"/>
    </row>
    <row r="637" s="4" customFormat="1" ht="25" customHeight="1" spans="1:11">
      <c r="A637" s="12" t="s">
        <v>1981</v>
      </c>
      <c r="B637" s="50"/>
      <c r="C637" s="39" t="s">
        <v>1937</v>
      </c>
      <c r="D637" s="36" t="s">
        <v>1982</v>
      </c>
      <c r="E637" s="36" t="s">
        <v>1983</v>
      </c>
      <c r="F637" s="36" t="s">
        <v>536</v>
      </c>
      <c r="G637" s="36" t="s">
        <v>17</v>
      </c>
      <c r="H637" s="20"/>
      <c r="I637" s="20"/>
      <c r="J637" s="20"/>
      <c r="K637" s="20"/>
    </row>
    <row r="638" s="4" customFormat="1" ht="25" customHeight="1" spans="1:11">
      <c r="A638" s="12" t="s">
        <v>1984</v>
      </c>
      <c r="B638" s="50"/>
      <c r="C638" s="39" t="s">
        <v>1937</v>
      </c>
      <c r="D638" s="36" t="s">
        <v>1985</v>
      </c>
      <c r="E638" s="36" t="s">
        <v>1986</v>
      </c>
      <c r="F638" s="36" t="s">
        <v>536</v>
      </c>
      <c r="G638" s="36" t="s">
        <v>17</v>
      </c>
      <c r="H638" s="20"/>
      <c r="I638" s="20"/>
      <c r="J638" s="20"/>
      <c r="K638" s="20"/>
    </row>
    <row r="639" s="4" customFormat="1" ht="25" customHeight="1" spans="1:11">
      <c r="A639" s="12" t="s">
        <v>1987</v>
      </c>
      <c r="B639" s="50"/>
      <c r="C639" s="39" t="s">
        <v>1937</v>
      </c>
      <c r="D639" s="36" t="s">
        <v>1988</v>
      </c>
      <c r="E639" s="36" t="s">
        <v>1989</v>
      </c>
      <c r="F639" s="36" t="s">
        <v>536</v>
      </c>
      <c r="G639" s="36" t="s">
        <v>17</v>
      </c>
      <c r="H639" s="20"/>
      <c r="I639" s="20"/>
      <c r="J639" s="20"/>
      <c r="K639" s="20"/>
    </row>
    <row r="640" s="4" customFormat="1" ht="25" customHeight="1" spans="1:11">
      <c r="A640" s="12" t="s">
        <v>1990</v>
      </c>
      <c r="B640" s="50"/>
      <c r="C640" s="39" t="s">
        <v>1991</v>
      </c>
      <c r="D640" s="39" t="s">
        <v>1992</v>
      </c>
      <c r="E640" s="36" t="s">
        <v>1993</v>
      </c>
      <c r="F640" s="51" t="s">
        <v>557</v>
      </c>
      <c r="G640" s="51" t="s">
        <v>17</v>
      </c>
      <c r="H640" s="20"/>
      <c r="I640" s="20"/>
      <c r="J640" s="20"/>
      <c r="K640" s="20"/>
    </row>
    <row r="641" s="4" customFormat="1" ht="25" customHeight="1" spans="1:11">
      <c r="A641" s="12" t="s">
        <v>1994</v>
      </c>
      <c r="B641" s="50"/>
      <c r="C641" s="39" t="s">
        <v>1991</v>
      </c>
      <c r="D641" s="39" t="s">
        <v>1995</v>
      </c>
      <c r="E641" s="36" t="s">
        <v>1996</v>
      </c>
      <c r="F641" s="51" t="s">
        <v>557</v>
      </c>
      <c r="G641" s="51" t="s">
        <v>17</v>
      </c>
      <c r="H641" s="20"/>
      <c r="I641" s="20"/>
      <c r="J641" s="20"/>
      <c r="K641" s="20"/>
    </row>
    <row r="642" s="4" customFormat="1" ht="25" customHeight="1" spans="1:11">
      <c r="A642" s="12" t="s">
        <v>1997</v>
      </c>
      <c r="B642" s="50"/>
      <c r="C642" s="39" t="s">
        <v>1991</v>
      </c>
      <c r="D642" s="39" t="s">
        <v>1998</v>
      </c>
      <c r="E642" s="36" t="s">
        <v>1999</v>
      </c>
      <c r="F642" s="51" t="s">
        <v>557</v>
      </c>
      <c r="G642" s="51" t="s">
        <v>17</v>
      </c>
      <c r="H642" s="20"/>
      <c r="I642" s="20"/>
      <c r="J642" s="20"/>
      <c r="K642" s="20"/>
    </row>
    <row r="643" s="4" customFormat="1" ht="25" customHeight="1" spans="1:11">
      <c r="A643" s="12" t="s">
        <v>2000</v>
      </c>
      <c r="B643" s="50"/>
      <c r="C643" s="39" t="s">
        <v>1991</v>
      </c>
      <c r="D643" s="39" t="s">
        <v>2001</v>
      </c>
      <c r="E643" s="36" t="s">
        <v>2002</v>
      </c>
      <c r="F643" s="51" t="s">
        <v>557</v>
      </c>
      <c r="G643" s="51" t="s">
        <v>17</v>
      </c>
      <c r="H643" s="20"/>
      <c r="I643" s="20"/>
      <c r="J643" s="20"/>
      <c r="K643" s="20"/>
    </row>
    <row r="644" s="4" customFormat="1" ht="25" customHeight="1" spans="1:11">
      <c r="A644" s="12" t="s">
        <v>2003</v>
      </c>
      <c r="B644" s="50"/>
      <c r="C644" s="39" t="s">
        <v>1991</v>
      </c>
      <c r="D644" s="39" t="s">
        <v>2004</v>
      </c>
      <c r="E644" s="36" t="s">
        <v>2005</v>
      </c>
      <c r="F644" s="51" t="s">
        <v>557</v>
      </c>
      <c r="G644" s="51" t="s">
        <v>17</v>
      </c>
      <c r="H644" s="20"/>
      <c r="I644" s="20"/>
      <c r="J644" s="20"/>
      <c r="K644" s="20"/>
    </row>
    <row r="645" s="4" customFormat="1" ht="25" customHeight="1" spans="1:11">
      <c r="A645" s="12" t="s">
        <v>2006</v>
      </c>
      <c r="B645" s="50"/>
      <c r="C645" s="39" t="s">
        <v>1991</v>
      </c>
      <c r="D645" s="39" t="s">
        <v>2007</v>
      </c>
      <c r="E645" s="36" t="s">
        <v>2008</v>
      </c>
      <c r="F645" s="51" t="s">
        <v>557</v>
      </c>
      <c r="G645" s="51" t="s">
        <v>17</v>
      </c>
      <c r="H645" s="20"/>
      <c r="I645" s="20"/>
      <c r="J645" s="20"/>
      <c r="K645" s="20"/>
    </row>
    <row r="646" s="4" customFormat="1" ht="25" customHeight="1" spans="1:11">
      <c r="A646" s="12" t="s">
        <v>2009</v>
      </c>
      <c r="B646" s="50"/>
      <c r="C646" s="39" t="s">
        <v>1991</v>
      </c>
      <c r="D646" s="39">
        <v>220614180</v>
      </c>
      <c r="E646" s="36" t="s">
        <v>2010</v>
      </c>
      <c r="F646" s="51" t="s">
        <v>557</v>
      </c>
      <c r="G646" s="51" t="s">
        <v>17</v>
      </c>
      <c r="H646" s="20"/>
      <c r="I646" s="20"/>
      <c r="J646" s="20"/>
      <c r="K646" s="20"/>
    </row>
    <row r="647" s="4" customFormat="1" ht="25" customHeight="1" spans="1:11">
      <c r="A647" s="12" t="s">
        <v>2011</v>
      </c>
      <c r="B647" s="50"/>
      <c r="C647" s="39" t="s">
        <v>1991</v>
      </c>
      <c r="D647" s="39" t="s">
        <v>2012</v>
      </c>
      <c r="E647" s="36" t="s">
        <v>2013</v>
      </c>
      <c r="F647" s="51" t="s">
        <v>557</v>
      </c>
      <c r="G647" s="51" t="s">
        <v>17</v>
      </c>
      <c r="H647" s="20"/>
      <c r="I647" s="20"/>
      <c r="J647" s="20"/>
      <c r="K647" s="20"/>
    </row>
    <row r="648" s="4" customFormat="1" ht="25" customHeight="1" spans="1:11">
      <c r="A648" s="12" t="s">
        <v>2014</v>
      </c>
      <c r="B648" s="50"/>
      <c r="C648" s="39" t="s">
        <v>1991</v>
      </c>
      <c r="D648" s="39" t="s">
        <v>2015</v>
      </c>
      <c r="E648" s="36" t="s">
        <v>2016</v>
      </c>
      <c r="F648" s="51" t="s">
        <v>557</v>
      </c>
      <c r="G648" s="51" t="s">
        <v>17</v>
      </c>
      <c r="H648" s="20"/>
      <c r="I648" s="20"/>
      <c r="J648" s="20"/>
      <c r="K648" s="20"/>
    </row>
    <row r="649" s="4" customFormat="1" ht="25" customHeight="1" spans="1:11">
      <c r="A649" s="12" t="s">
        <v>2017</v>
      </c>
      <c r="B649" s="50"/>
      <c r="C649" s="39" t="s">
        <v>1991</v>
      </c>
      <c r="D649" s="39" t="s">
        <v>2018</v>
      </c>
      <c r="E649" s="36" t="s">
        <v>2019</v>
      </c>
      <c r="F649" s="51" t="s">
        <v>557</v>
      </c>
      <c r="G649" s="51" t="s">
        <v>17</v>
      </c>
      <c r="H649" s="20"/>
      <c r="I649" s="20"/>
      <c r="J649" s="20"/>
      <c r="K649" s="20"/>
    </row>
    <row r="650" s="4" customFormat="1" ht="25" customHeight="1" spans="1:11">
      <c r="A650" s="12" t="s">
        <v>2020</v>
      </c>
      <c r="B650" s="50"/>
      <c r="C650" s="39" t="s">
        <v>1991</v>
      </c>
      <c r="D650" s="39" t="s">
        <v>2021</v>
      </c>
      <c r="E650" s="36" t="s">
        <v>2022</v>
      </c>
      <c r="F650" s="51" t="s">
        <v>557</v>
      </c>
      <c r="G650" s="51" t="s">
        <v>17</v>
      </c>
      <c r="H650" s="20"/>
      <c r="I650" s="20"/>
      <c r="J650" s="20"/>
      <c r="K650" s="20"/>
    </row>
    <row r="651" s="4" customFormat="1" ht="25" customHeight="1" spans="1:11">
      <c r="A651" s="12" t="s">
        <v>2023</v>
      </c>
      <c r="B651" s="50"/>
      <c r="C651" s="39" t="s">
        <v>1991</v>
      </c>
      <c r="D651" s="39" t="s">
        <v>2024</v>
      </c>
      <c r="E651" s="36" t="s">
        <v>2025</v>
      </c>
      <c r="F651" s="51" t="s">
        <v>557</v>
      </c>
      <c r="G651" s="51" t="s">
        <v>17</v>
      </c>
      <c r="H651" s="20"/>
      <c r="I651" s="20"/>
      <c r="J651" s="20"/>
      <c r="K651" s="20"/>
    </row>
    <row r="652" s="4" customFormat="1" ht="25" customHeight="1" spans="1:11">
      <c r="A652" s="12" t="s">
        <v>2026</v>
      </c>
      <c r="B652" s="50"/>
      <c r="C652" s="39" t="s">
        <v>1991</v>
      </c>
      <c r="D652" s="39" t="s">
        <v>2027</v>
      </c>
      <c r="E652" s="36" t="s">
        <v>2028</v>
      </c>
      <c r="F652" s="51" t="s">
        <v>557</v>
      </c>
      <c r="G652" s="51" t="s">
        <v>17</v>
      </c>
      <c r="H652" s="20"/>
      <c r="I652" s="20"/>
      <c r="J652" s="20"/>
      <c r="K652" s="20"/>
    </row>
    <row r="653" s="4" customFormat="1" ht="25" customHeight="1" spans="1:11">
      <c r="A653" s="12" t="s">
        <v>2029</v>
      </c>
      <c r="B653" s="50"/>
      <c r="C653" s="39" t="s">
        <v>1991</v>
      </c>
      <c r="D653" s="39" t="s">
        <v>2030</v>
      </c>
      <c r="E653" s="36" t="s">
        <v>2031</v>
      </c>
      <c r="F653" s="51" t="s">
        <v>557</v>
      </c>
      <c r="G653" s="51" t="s">
        <v>17</v>
      </c>
      <c r="H653" s="20"/>
      <c r="I653" s="20"/>
      <c r="J653" s="20"/>
      <c r="K653" s="20"/>
    </row>
    <row r="654" s="4" customFormat="1" ht="25" customHeight="1" spans="1:11">
      <c r="A654" s="12" t="s">
        <v>2032</v>
      </c>
      <c r="B654" s="50"/>
      <c r="C654" s="39" t="s">
        <v>1991</v>
      </c>
      <c r="D654" s="36" t="s">
        <v>2033</v>
      </c>
      <c r="E654" s="36" t="s">
        <v>2034</v>
      </c>
      <c r="F654" s="51" t="s">
        <v>557</v>
      </c>
      <c r="G654" s="51" t="s">
        <v>17</v>
      </c>
      <c r="H654" s="20"/>
      <c r="I654" s="20"/>
      <c r="J654" s="20"/>
      <c r="K654" s="20"/>
    </row>
    <row r="655" s="4" customFormat="1" ht="25" customHeight="1" spans="1:11">
      <c r="A655" s="12" t="s">
        <v>2035</v>
      </c>
      <c r="B655" s="50"/>
      <c r="C655" s="39" t="s">
        <v>1991</v>
      </c>
      <c r="D655" s="36" t="s">
        <v>2036</v>
      </c>
      <c r="E655" s="36" t="s">
        <v>2037</v>
      </c>
      <c r="F655" s="51" t="s">
        <v>557</v>
      </c>
      <c r="G655" s="51" t="s">
        <v>17</v>
      </c>
      <c r="H655" s="20"/>
      <c r="I655" s="20"/>
      <c r="J655" s="20"/>
      <c r="K655" s="20"/>
    </row>
    <row r="656" s="4" customFormat="1" ht="25" customHeight="1" spans="1:11">
      <c r="A656" s="12" t="s">
        <v>2038</v>
      </c>
      <c r="B656" s="50"/>
      <c r="C656" s="39" t="s">
        <v>1991</v>
      </c>
      <c r="D656" s="36" t="s">
        <v>2039</v>
      </c>
      <c r="E656" s="36" t="s">
        <v>2040</v>
      </c>
      <c r="F656" s="51" t="s">
        <v>557</v>
      </c>
      <c r="G656" s="51" t="s">
        <v>17</v>
      </c>
      <c r="H656" s="20"/>
      <c r="I656" s="20"/>
      <c r="J656" s="20"/>
      <c r="K656" s="20"/>
    </row>
    <row r="657" s="4" customFormat="1" ht="25" customHeight="1" spans="1:11">
      <c r="A657" s="12" t="s">
        <v>2041</v>
      </c>
      <c r="B657" s="50"/>
      <c r="C657" s="39" t="s">
        <v>1991</v>
      </c>
      <c r="D657" s="36" t="s">
        <v>2042</v>
      </c>
      <c r="E657" s="36" t="s">
        <v>2043</v>
      </c>
      <c r="F657" s="51" t="s">
        <v>557</v>
      </c>
      <c r="G657" s="51" t="s">
        <v>17</v>
      </c>
      <c r="H657" s="20"/>
      <c r="I657" s="20"/>
      <c r="J657" s="20"/>
      <c r="K657" s="20"/>
    </row>
    <row r="658" s="4" customFormat="1" ht="25" customHeight="1" spans="1:11">
      <c r="A658" s="12" t="s">
        <v>2044</v>
      </c>
      <c r="B658" s="50"/>
      <c r="C658" s="39" t="s">
        <v>1991</v>
      </c>
      <c r="D658" s="36" t="s">
        <v>2045</v>
      </c>
      <c r="E658" s="36" t="s">
        <v>2046</v>
      </c>
      <c r="F658" s="51" t="s">
        <v>557</v>
      </c>
      <c r="G658" s="51" t="s">
        <v>17</v>
      </c>
      <c r="H658" s="20"/>
      <c r="I658" s="20"/>
      <c r="J658" s="20"/>
      <c r="K658" s="20"/>
    </row>
    <row r="659" s="4" customFormat="1" ht="25" customHeight="1" spans="1:11">
      <c r="A659" s="12" t="s">
        <v>2047</v>
      </c>
      <c r="B659" s="50"/>
      <c r="C659" s="39" t="s">
        <v>1991</v>
      </c>
      <c r="D659" s="36" t="s">
        <v>2048</v>
      </c>
      <c r="E659" s="36" t="s">
        <v>2049</v>
      </c>
      <c r="F659" s="51" t="s">
        <v>557</v>
      </c>
      <c r="G659" s="51" t="s">
        <v>17</v>
      </c>
      <c r="H659" s="20"/>
      <c r="I659" s="20"/>
      <c r="J659" s="20"/>
      <c r="K659" s="20"/>
    </row>
    <row r="660" s="4" customFormat="1" ht="25" customHeight="1" spans="1:11">
      <c r="A660" s="12" t="s">
        <v>2050</v>
      </c>
      <c r="B660" s="50"/>
      <c r="C660" s="39" t="s">
        <v>1991</v>
      </c>
      <c r="D660" s="36" t="s">
        <v>2051</v>
      </c>
      <c r="E660" s="36" t="s">
        <v>2052</v>
      </c>
      <c r="F660" s="51" t="s">
        <v>557</v>
      </c>
      <c r="G660" s="51" t="s">
        <v>17</v>
      </c>
      <c r="H660" s="20"/>
      <c r="I660" s="20"/>
      <c r="J660" s="20"/>
      <c r="K660" s="20"/>
    </row>
    <row r="661" s="4" customFormat="1" ht="25" customHeight="1" spans="1:11">
      <c r="A661" s="12" t="s">
        <v>2053</v>
      </c>
      <c r="B661" s="50"/>
      <c r="C661" s="39" t="s">
        <v>1991</v>
      </c>
      <c r="D661" s="36" t="s">
        <v>2054</v>
      </c>
      <c r="E661" s="36" t="s">
        <v>1239</v>
      </c>
      <c r="F661" s="51" t="s">
        <v>557</v>
      </c>
      <c r="G661" s="51" t="s">
        <v>17</v>
      </c>
      <c r="H661" s="20"/>
      <c r="I661" s="20"/>
      <c r="J661" s="20"/>
      <c r="K661" s="20"/>
    </row>
    <row r="662" s="4" customFormat="1" ht="25" customHeight="1" spans="1:11">
      <c r="A662" s="12" t="s">
        <v>2055</v>
      </c>
      <c r="B662" s="50"/>
      <c r="C662" s="39" t="s">
        <v>1991</v>
      </c>
      <c r="D662" s="36" t="s">
        <v>2056</v>
      </c>
      <c r="E662" s="36" t="s">
        <v>2057</v>
      </c>
      <c r="F662" s="51" t="s">
        <v>557</v>
      </c>
      <c r="G662" s="51" t="s">
        <v>17</v>
      </c>
      <c r="H662" s="20"/>
      <c r="I662" s="20"/>
      <c r="J662" s="20"/>
      <c r="K662" s="20"/>
    </row>
    <row r="663" s="4" customFormat="1" ht="25" customHeight="1" spans="1:11">
      <c r="A663" s="12" t="s">
        <v>2058</v>
      </c>
      <c r="B663" s="50"/>
      <c r="C663" s="39" t="s">
        <v>1991</v>
      </c>
      <c r="D663" s="36" t="s">
        <v>2059</v>
      </c>
      <c r="E663" s="36" t="s">
        <v>2060</v>
      </c>
      <c r="F663" s="51" t="s">
        <v>557</v>
      </c>
      <c r="G663" s="51" t="s">
        <v>17</v>
      </c>
      <c r="H663" s="20"/>
      <c r="I663" s="20"/>
      <c r="J663" s="20"/>
      <c r="K663" s="20"/>
    </row>
    <row r="664" s="4" customFormat="1" ht="25" customHeight="1" spans="1:11">
      <c r="A664" s="12" t="s">
        <v>2061</v>
      </c>
      <c r="B664" s="50"/>
      <c r="C664" s="39" t="s">
        <v>1991</v>
      </c>
      <c r="D664" s="36" t="s">
        <v>2062</v>
      </c>
      <c r="E664" s="36" t="s">
        <v>2063</v>
      </c>
      <c r="F664" s="51" t="s">
        <v>557</v>
      </c>
      <c r="G664" s="51" t="s">
        <v>17</v>
      </c>
      <c r="H664" s="20"/>
      <c r="I664" s="20"/>
      <c r="J664" s="20"/>
      <c r="K664" s="20"/>
    </row>
    <row r="665" s="4" customFormat="1" ht="25" customHeight="1" spans="1:11">
      <c r="A665" s="12" t="s">
        <v>2064</v>
      </c>
      <c r="B665" s="50"/>
      <c r="C665" s="39" t="s">
        <v>1991</v>
      </c>
      <c r="D665" s="36" t="s">
        <v>2065</v>
      </c>
      <c r="E665" s="36" t="s">
        <v>2066</v>
      </c>
      <c r="F665" s="51" t="s">
        <v>557</v>
      </c>
      <c r="G665" s="51" t="s">
        <v>17</v>
      </c>
      <c r="H665" s="20"/>
      <c r="I665" s="20"/>
      <c r="J665" s="20"/>
      <c r="K665" s="20"/>
    </row>
    <row r="666" s="4" customFormat="1" ht="25" customHeight="1" spans="1:11">
      <c r="A666" s="12" t="s">
        <v>2067</v>
      </c>
      <c r="B666" s="50"/>
      <c r="C666" s="39" t="s">
        <v>1991</v>
      </c>
      <c r="D666" s="36" t="s">
        <v>2068</v>
      </c>
      <c r="E666" s="36" t="s">
        <v>2069</v>
      </c>
      <c r="F666" s="51" t="s">
        <v>557</v>
      </c>
      <c r="G666" s="51" t="s">
        <v>17</v>
      </c>
      <c r="H666" s="20"/>
      <c r="I666" s="20"/>
      <c r="J666" s="20"/>
      <c r="K666" s="20"/>
    </row>
    <row r="667" s="4" customFormat="1" ht="25" customHeight="1" spans="1:11">
      <c r="A667" s="12" t="s">
        <v>2070</v>
      </c>
      <c r="B667" s="50"/>
      <c r="C667" s="39" t="s">
        <v>1991</v>
      </c>
      <c r="D667" s="36" t="s">
        <v>2071</v>
      </c>
      <c r="E667" s="36" t="s">
        <v>2072</v>
      </c>
      <c r="F667" s="51" t="s">
        <v>557</v>
      </c>
      <c r="G667" s="51" t="s">
        <v>17</v>
      </c>
      <c r="H667" s="20"/>
      <c r="I667" s="20"/>
      <c r="J667" s="20"/>
      <c r="K667" s="20"/>
    </row>
    <row r="668" s="4" customFormat="1" ht="25" customHeight="1" spans="1:11">
      <c r="A668" s="12" t="s">
        <v>2073</v>
      </c>
      <c r="B668" s="50"/>
      <c r="C668" s="39" t="s">
        <v>1991</v>
      </c>
      <c r="D668" s="36" t="s">
        <v>2074</v>
      </c>
      <c r="E668" s="36" t="s">
        <v>2075</v>
      </c>
      <c r="F668" s="51" t="s">
        <v>557</v>
      </c>
      <c r="G668" s="51" t="s">
        <v>17</v>
      </c>
      <c r="H668" s="20"/>
      <c r="I668" s="20"/>
      <c r="J668" s="20"/>
      <c r="K668" s="20"/>
    </row>
    <row r="669" s="4" customFormat="1" ht="25" customHeight="1" spans="1:11">
      <c r="A669" s="12" t="s">
        <v>2076</v>
      </c>
      <c r="B669" s="50"/>
      <c r="C669" s="39" t="s">
        <v>1991</v>
      </c>
      <c r="D669" s="36" t="s">
        <v>2077</v>
      </c>
      <c r="E669" s="36" t="s">
        <v>2078</v>
      </c>
      <c r="F669" s="51" t="s">
        <v>557</v>
      </c>
      <c r="G669" s="51" t="s">
        <v>17</v>
      </c>
      <c r="H669" s="20"/>
      <c r="I669" s="20"/>
      <c r="J669" s="20"/>
      <c r="K669" s="20"/>
    </row>
    <row r="670" s="4" customFormat="1" ht="25" customHeight="1" spans="1:11">
      <c r="A670" s="12" t="s">
        <v>2079</v>
      </c>
      <c r="B670" s="50"/>
      <c r="C670" s="52" t="s">
        <v>1991</v>
      </c>
      <c r="D670" s="36" t="s">
        <v>2080</v>
      </c>
      <c r="E670" s="36" t="s">
        <v>2081</v>
      </c>
      <c r="F670" s="36" t="s">
        <v>557</v>
      </c>
      <c r="G670" s="51" t="s">
        <v>17</v>
      </c>
      <c r="H670" s="20"/>
      <c r="I670" s="20"/>
      <c r="J670" s="20"/>
      <c r="K670" s="20"/>
    </row>
    <row r="671" s="4" customFormat="1" ht="25" customHeight="1" spans="1:11">
      <c r="A671" s="12" t="s">
        <v>2082</v>
      </c>
      <c r="B671" s="50"/>
      <c r="C671" s="39" t="s">
        <v>1991</v>
      </c>
      <c r="D671" s="36" t="s">
        <v>2083</v>
      </c>
      <c r="E671" s="36" t="s">
        <v>2084</v>
      </c>
      <c r="F671" s="51" t="s">
        <v>557</v>
      </c>
      <c r="G671" s="51" t="s">
        <v>17</v>
      </c>
      <c r="H671" s="20"/>
      <c r="I671" s="20"/>
      <c r="J671" s="20"/>
      <c r="K671" s="20"/>
    </row>
    <row r="672" s="4" customFormat="1" ht="25" customHeight="1" spans="1:11">
      <c r="A672" s="12" t="s">
        <v>2085</v>
      </c>
      <c r="B672" s="50"/>
      <c r="C672" s="39" t="s">
        <v>1991</v>
      </c>
      <c r="D672" s="36" t="s">
        <v>2086</v>
      </c>
      <c r="E672" s="36" t="s">
        <v>2087</v>
      </c>
      <c r="F672" s="51" t="s">
        <v>557</v>
      </c>
      <c r="G672" s="51" t="s">
        <v>17</v>
      </c>
      <c r="H672" s="20"/>
      <c r="I672" s="20"/>
      <c r="J672" s="20"/>
      <c r="K672" s="20"/>
    </row>
    <row r="673" s="4" customFormat="1" ht="25" customHeight="1" spans="1:11">
      <c r="A673" s="12" t="s">
        <v>2088</v>
      </c>
      <c r="B673" s="50"/>
      <c r="C673" s="51" t="s">
        <v>1991</v>
      </c>
      <c r="D673" s="36">
        <v>220614248</v>
      </c>
      <c r="E673" s="36" t="s">
        <v>2089</v>
      </c>
      <c r="F673" s="51" t="s">
        <v>557</v>
      </c>
      <c r="G673" s="51" t="s">
        <v>17</v>
      </c>
      <c r="H673" s="20"/>
      <c r="I673" s="20"/>
      <c r="J673" s="20"/>
      <c r="K673" s="20"/>
    </row>
    <row r="674" s="4" customFormat="1" ht="25" customHeight="1" spans="1:11">
      <c r="A674" s="12" t="s">
        <v>2090</v>
      </c>
      <c r="B674" s="50"/>
      <c r="C674" s="51" t="s">
        <v>1991</v>
      </c>
      <c r="D674" s="36">
        <v>220614164</v>
      </c>
      <c r="E674" s="36" t="s">
        <v>2091</v>
      </c>
      <c r="F674" s="51" t="s">
        <v>557</v>
      </c>
      <c r="G674" s="51" t="s">
        <v>17</v>
      </c>
      <c r="H674" s="20"/>
      <c r="I674" s="20"/>
      <c r="J674" s="20"/>
      <c r="K674" s="20"/>
    </row>
    <row r="675" s="4" customFormat="1" ht="25" customHeight="1" spans="1:11">
      <c r="A675" s="12" t="s">
        <v>2092</v>
      </c>
      <c r="B675" s="50"/>
      <c r="C675" s="51" t="s">
        <v>1991</v>
      </c>
      <c r="D675" s="36">
        <v>220614146</v>
      </c>
      <c r="E675" s="36" t="s">
        <v>1148</v>
      </c>
      <c r="F675" s="51" t="s">
        <v>557</v>
      </c>
      <c r="G675" s="51" t="s">
        <v>17</v>
      </c>
      <c r="H675" s="20"/>
      <c r="I675" s="20"/>
      <c r="J675" s="20"/>
      <c r="K675" s="20"/>
    </row>
    <row r="676" s="4" customFormat="1" ht="25" customHeight="1" spans="1:11">
      <c r="A676" s="12" t="s">
        <v>2093</v>
      </c>
      <c r="B676" s="50"/>
      <c r="C676" s="36" t="s">
        <v>2094</v>
      </c>
      <c r="D676" s="36" t="s">
        <v>2095</v>
      </c>
      <c r="E676" s="36" t="s">
        <v>2096</v>
      </c>
      <c r="F676" s="36" t="s">
        <v>536</v>
      </c>
      <c r="G676" s="36" t="s">
        <v>17</v>
      </c>
      <c r="H676" s="20"/>
      <c r="I676" s="20"/>
      <c r="J676" s="20"/>
      <c r="K676" s="20"/>
    </row>
    <row r="677" s="4" customFormat="1" ht="25" customHeight="1" spans="1:11">
      <c r="A677" s="12" t="s">
        <v>2097</v>
      </c>
      <c r="B677" s="50"/>
      <c r="C677" s="36" t="s">
        <v>2094</v>
      </c>
      <c r="D677" s="36" t="s">
        <v>2098</v>
      </c>
      <c r="E677" s="36" t="s">
        <v>2099</v>
      </c>
      <c r="F677" s="36" t="s">
        <v>536</v>
      </c>
      <c r="G677" s="36" t="s">
        <v>17</v>
      </c>
      <c r="H677" s="20"/>
      <c r="I677" s="20"/>
      <c r="J677" s="20"/>
      <c r="K677" s="20"/>
    </row>
    <row r="678" s="4" customFormat="1" ht="25" customHeight="1" spans="1:11">
      <c r="A678" s="12" t="s">
        <v>2100</v>
      </c>
      <c r="B678" s="50"/>
      <c r="C678" s="36" t="s">
        <v>2094</v>
      </c>
      <c r="D678" s="36" t="s">
        <v>2101</v>
      </c>
      <c r="E678" s="36" t="s">
        <v>2102</v>
      </c>
      <c r="F678" s="36" t="s">
        <v>536</v>
      </c>
      <c r="G678" s="36" t="s">
        <v>17</v>
      </c>
      <c r="H678" s="20"/>
      <c r="I678" s="20"/>
      <c r="J678" s="20"/>
      <c r="K678" s="20"/>
    </row>
    <row r="679" s="4" customFormat="1" ht="25" customHeight="1" spans="1:11">
      <c r="A679" s="12" t="s">
        <v>2103</v>
      </c>
      <c r="B679" s="50"/>
      <c r="C679" s="36" t="s">
        <v>2094</v>
      </c>
      <c r="D679" s="36" t="s">
        <v>2104</v>
      </c>
      <c r="E679" s="36" t="s">
        <v>2105</v>
      </c>
      <c r="F679" s="36" t="s">
        <v>536</v>
      </c>
      <c r="G679" s="36" t="s">
        <v>17</v>
      </c>
      <c r="H679" s="20"/>
      <c r="I679" s="20"/>
      <c r="J679" s="20"/>
      <c r="K679" s="20"/>
    </row>
    <row r="680" s="4" customFormat="1" ht="25" customHeight="1" spans="1:11">
      <c r="A680" s="12" t="s">
        <v>2106</v>
      </c>
      <c r="B680" s="50"/>
      <c r="C680" s="36" t="s">
        <v>2094</v>
      </c>
      <c r="D680" s="36" t="s">
        <v>2107</v>
      </c>
      <c r="E680" s="36" t="s">
        <v>2108</v>
      </c>
      <c r="F680" s="36" t="s">
        <v>536</v>
      </c>
      <c r="G680" s="36" t="s">
        <v>17</v>
      </c>
      <c r="H680" s="20"/>
      <c r="I680" s="20"/>
      <c r="J680" s="20"/>
      <c r="K680" s="20"/>
    </row>
    <row r="681" s="4" customFormat="1" ht="25" customHeight="1" spans="1:11">
      <c r="A681" s="12" t="s">
        <v>2109</v>
      </c>
      <c r="B681" s="50"/>
      <c r="C681" s="36" t="s">
        <v>2094</v>
      </c>
      <c r="D681" s="36" t="s">
        <v>2110</v>
      </c>
      <c r="E681" s="36" t="s">
        <v>2111</v>
      </c>
      <c r="F681" s="36" t="s">
        <v>536</v>
      </c>
      <c r="G681" s="36" t="s">
        <v>17</v>
      </c>
      <c r="H681" s="20"/>
      <c r="I681" s="20"/>
      <c r="J681" s="20"/>
      <c r="K681" s="20"/>
    </row>
    <row r="682" s="4" customFormat="1" ht="25" customHeight="1" spans="1:11">
      <c r="A682" s="12" t="s">
        <v>2112</v>
      </c>
      <c r="B682" s="50"/>
      <c r="C682" s="36" t="s">
        <v>2094</v>
      </c>
      <c r="D682" s="36" t="s">
        <v>2113</v>
      </c>
      <c r="E682" s="36" t="s">
        <v>2114</v>
      </c>
      <c r="F682" s="36" t="s">
        <v>536</v>
      </c>
      <c r="G682" s="36" t="s">
        <v>17</v>
      </c>
      <c r="H682" s="20"/>
      <c r="I682" s="20"/>
      <c r="J682" s="20"/>
      <c r="K682" s="20"/>
    </row>
    <row r="683" s="4" customFormat="1" ht="25" customHeight="1" spans="1:11">
      <c r="A683" s="12" t="s">
        <v>2115</v>
      </c>
      <c r="B683" s="50"/>
      <c r="C683" s="36" t="s">
        <v>2094</v>
      </c>
      <c r="D683" s="36" t="s">
        <v>2116</v>
      </c>
      <c r="E683" s="36" t="s">
        <v>2117</v>
      </c>
      <c r="F683" s="36" t="s">
        <v>536</v>
      </c>
      <c r="G683" s="36" t="s">
        <v>17</v>
      </c>
      <c r="H683" s="20"/>
      <c r="I683" s="20"/>
      <c r="J683" s="20"/>
      <c r="K683" s="20"/>
    </row>
    <row r="684" s="4" customFormat="1" ht="25" customHeight="1" spans="1:11">
      <c r="A684" s="12" t="s">
        <v>2118</v>
      </c>
      <c r="B684" s="50"/>
      <c r="C684" s="36" t="s">
        <v>2094</v>
      </c>
      <c r="D684" s="36" t="s">
        <v>2119</v>
      </c>
      <c r="E684" s="36" t="s">
        <v>2120</v>
      </c>
      <c r="F684" s="36" t="s">
        <v>536</v>
      </c>
      <c r="G684" s="36" t="s">
        <v>17</v>
      </c>
      <c r="H684" s="20"/>
      <c r="I684" s="20"/>
      <c r="J684" s="20"/>
      <c r="K684" s="20"/>
    </row>
    <row r="685" s="4" customFormat="1" ht="25" customHeight="1" spans="1:11">
      <c r="A685" s="12" t="s">
        <v>2121</v>
      </c>
      <c r="B685" s="50"/>
      <c r="C685" s="36" t="s">
        <v>2094</v>
      </c>
      <c r="D685" s="36" t="s">
        <v>2122</v>
      </c>
      <c r="E685" s="36" t="s">
        <v>2123</v>
      </c>
      <c r="F685" s="36" t="s">
        <v>536</v>
      </c>
      <c r="G685" s="36" t="s">
        <v>17</v>
      </c>
      <c r="H685" s="20"/>
      <c r="I685" s="20"/>
      <c r="J685" s="20"/>
      <c r="K685" s="20"/>
    </row>
    <row r="686" s="4" customFormat="1" ht="25" customHeight="1" spans="1:11">
      <c r="A686" s="12" t="s">
        <v>2124</v>
      </c>
      <c r="B686" s="50"/>
      <c r="C686" s="36" t="s">
        <v>2094</v>
      </c>
      <c r="D686" s="36" t="s">
        <v>2125</v>
      </c>
      <c r="E686" s="36" t="s">
        <v>2126</v>
      </c>
      <c r="F686" s="36" t="s">
        <v>536</v>
      </c>
      <c r="G686" s="36" t="s">
        <v>17</v>
      </c>
      <c r="H686" s="20"/>
      <c r="I686" s="20"/>
      <c r="J686" s="20"/>
      <c r="K686" s="20"/>
    </row>
    <row r="687" s="4" customFormat="1" ht="25" customHeight="1" spans="1:11">
      <c r="A687" s="12" t="s">
        <v>2127</v>
      </c>
      <c r="B687" s="50"/>
      <c r="C687" s="36" t="s">
        <v>2094</v>
      </c>
      <c r="D687" s="36" t="s">
        <v>2128</v>
      </c>
      <c r="E687" s="36" t="s">
        <v>2129</v>
      </c>
      <c r="F687" s="36" t="s">
        <v>536</v>
      </c>
      <c r="G687" s="36" t="s">
        <v>17</v>
      </c>
      <c r="H687" s="20"/>
      <c r="I687" s="20"/>
      <c r="J687" s="20"/>
      <c r="K687" s="20"/>
    </row>
    <row r="688" s="4" customFormat="1" ht="25" customHeight="1" spans="1:11">
      <c r="A688" s="12" t="s">
        <v>2130</v>
      </c>
      <c r="B688" s="50"/>
      <c r="C688" s="36" t="s">
        <v>2131</v>
      </c>
      <c r="D688" s="36" t="s">
        <v>2132</v>
      </c>
      <c r="E688" s="36" t="s">
        <v>2133</v>
      </c>
      <c r="F688" s="36" t="s">
        <v>536</v>
      </c>
      <c r="G688" s="36" t="s">
        <v>17</v>
      </c>
      <c r="H688" s="20"/>
      <c r="I688" s="20"/>
      <c r="J688" s="20"/>
      <c r="K688" s="20"/>
    </row>
    <row r="689" s="4" customFormat="1" ht="25" customHeight="1" spans="1:11">
      <c r="A689" s="12" t="s">
        <v>2134</v>
      </c>
      <c r="B689" s="50"/>
      <c r="C689" s="36" t="s">
        <v>2131</v>
      </c>
      <c r="D689" s="36" t="s">
        <v>2135</v>
      </c>
      <c r="E689" s="36" t="s">
        <v>2136</v>
      </c>
      <c r="F689" s="36" t="s">
        <v>536</v>
      </c>
      <c r="G689" s="36" t="s">
        <v>17</v>
      </c>
      <c r="H689" s="20"/>
      <c r="I689" s="20"/>
      <c r="J689" s="20"/>
      <c r="K689" s="20"/>
    </row>
    <row r="690" s="4" customFormat="1" ht="25" customHeight="1" spans="1:11">
      <c r="A690" s="12" t="s">
        <v>2137</v>
      </c>
      <c r="B690" s="50"/>
      <c r="C690" s="36" t="s">
        <v>2131</v>
      </c>
      <c r="D690" s="36" t="s">
        <v>2138</v>
      </c>
      <c r="E690" s="36" t="s">
        <v>2139</v>
      </c>
      <c r="F690" s="36" t="s">
        <v>536</v>
      </c>
      <c r="G690" s="36" t="s">
        <v>17</v>
      </c>
      <c r="H690" s="20"/>
      <c r="I690" s="20"/>
      <c r="J690" s="20"/>
      <c r="K690" s="20"/>
    </row>
    <row r="691" s="4" customFormat="1" ht="25" customHeight="1" spans="1:11">
      <c r="A691" s="12" t="s">
        <v>2140</v>
      </c>
      <c r="B691" s="50"/>
      <c r="C691" s="36" t="s">
        <v>2131</v>
      </c>
      <c r="D691" s="36" t="s">
        <v>2141</v>
      </c>
      <c r="E691" s="36" t="s">
        <v>2142</v>
      </c>
      <c r="F691" s="36" t="s">
        <v>536</v>
      </c>
      <c r="G691" s="36" t="s">
        <v>17</v>
      </c>
      <c r="H691" s="20"/>
      <c r="I691" s="20"/>
      <c r="J691" s="20"/>
      <c r="K691" s="20"/>
    </row>
    <row r="692" s="4" customFormat="1" ht="25" customHeight="1" spans="1:11">
      <c r="A692" s="12" t="s">
        <v>2143</v>
      </c>
      <c r="B692" s="50"/>
      <c r="C692" s="36" t="s">
        <v>2131</v>
      </c>
      <c r="D692" s="36" t="s">
        <v>2144</v>
      </c>
      <c r="E692" s="36" t="s">
        <v>2145</v>
      </c>
      <c r="F692" s="36" t="s">
        <v>536</v>
      </c>
      <c r="G692" s="36" t="s">
        <v>17</v>
      </c>
      <c r="H692" s="20"/>
      <c r="I692" s="20"/>
      <c r="J692" s="20"/>
      <c r="K692" s="20"/>
    </row>
    <row r="693" s="4" customFormat="1" ht="25" customHeight="1" spans="1:11">
      <c r="A693" s="12" t="s">
        <v>2146</v>
      </c>
      <c r="B693" s="50"/>
      <c r="C693" s="36" t="s">
        <v>2131</v>
      </c>
      <c r="D693" s="36" t="s">
        <v>2147</v>
      </c>
      <c r="E693" s="36" t="s">
        <v>2148</v>
      </c>
      <c r="F693" s="36" t="s">
        <v>536</v>
      </c>
      <c r="G693" s="36" t="s">
        <v>17</v>
      </c>
      <c r="H693" s="20"/>
      <c r="I693" s="20"/>
      <c r="J693" s="20"/>
      <c r="K693" s="20"/>
    </row>
    <row r="694" s="4" customFormat="1" ht="25" customHeight="1" spans="1:11">
      <c r="A694" s="12" t="s">
        <v>2149</v>
      </c>
      <c r="B694" s="50"/>
      <c r="C694" s="36" t="s">
        <v>2131</v>
      </c>
      <c r="D694" s="36" t="s">
        <v>2150</v>
      </c>
      <c r="E694" s="36" t="s">
        <v>2151</v>
      </c>
      <c r="F694" s="36" t="s">
        <v>536</v>
      </c>
      <c r="G694" s="36" t="s">
        <v>17</v>
      </c>
      <c r="H694" s="20"/>
      <c r="I694" s="20"/>
      <c r="J694" s="20"/>
      <c r="K694" s="20"/>
    </row>
    <row r="695" s="4" customFormat="1" ht="25" customHeight="1" spans="1:11">
      <c r="A695" s="12" t="s">
        <v>2152</v>
      </c>
      <c r="B695" s="50"/>
      <c r="C695" s="36" t="s">
        <v>2131</v>
      </c>
      <c r="D695" s="36" t="s">
        <v>2153</v>
      </c>
      <c r="E695" s="36" t="s">
        <v>2154</v>
      </c>
      <c r="F695" s="36" t="s">
        <v>536</v>
      </c>
      <c r="G695" s="36" t="s">
        <v>17</v>
      </c>
      <c r="H695" s="20"/>
      <c r="I695" s="20"/>
      <c r="J695" s="20"/>
      <c r="K695" s="20"/>
    </row>
    <row r="696" s="4" customFormat="1" ht="25" customHeight="1" spans="1:11">
      <c r="A696" s="12" t="s">
        <v>2155</v>
      </c>
      <c r="B696" s="50"/>
      <c r="C696" s="36" t="s">
        <v>2131</v>
      </c>
      <c r="D696" s="36" t="s">
        <v>2156</v>
      </c>
      <c r="E696" s="36" t="s">
        <v>2157</v>
      </c>
      <c r="F696" s="36" t="s">
        <v>536</v>
      </c>
      <c r="G696" s="36" t="s">
        <v>17</v>
      </c>
      <c r="H696" s="20"/>
      <c r="I696" s="20"/>
      <c r="J696" s="20"/>
      <c r="K696" s="20"/>
    </row>
    <row r="697" s="4" customFormat="1" ht="25" customHeight="1" spans="1:11">
      <c r="A697" s="12" t="s">
        <v>2158</v>
      </c>
      <c r="B697" s="50"/>
      <c r="C697" s="36" t="s">
        <v>2131</v>
      </c>
      <c r="D697" s="36" t="s">
        <v>2159</v>
      </c>
      <c r="E697" s="36" t="s">
        <v>2160</v>
      </c>
      <c r="F697" s="36" t="s">
        <v>536</v>
      </c>
      <c r="G697" s="36" t="s">
        <v>17</v>
      </c>
      <c r="H697" s="20"/>
      <c r="I697" s="20"/>
      <c r="J697" s="20"/>
      <c r="K697" s="20"/>
    </row>
    <row r="698" s="4" customFormat="1" ht="25" customHeight="1" spans="1:11">
      <c r="A698" s="12" t="s">
        <v>2161</v>
      </c>
      <c r="B698" s="50"/>
      <c r="C698" s="36" t="s">
        <v>2131</v>
      </c>
      <c r="D698" s="36" t="s">
        <v>2162</v>
      </c>
      <c r="E698" s="36" t="s">
        <v>2163</v>
      </c>
      <c r="F698" s="36" t="s">
        <v>536</v>
      </c>
      <c r="G698" s="36" t="s">
        <v>17</v>
      </c>
      <c r="H698" s="20"/>
      <c r="I698" s="20"/>
      <c r="J698" s="20"/>
      <c r="K698" s="20"/>
    </row>
    <row r="699" s="4" customFormat="1" ht="25" customHeight="1" spans="1:11">
      <c r="A699" s="12" t="s">
        <v>2164</v>
      </c>
      <c r="B699" s="50"/>
      <c r="C699" s="36" t="s">
        <v>2131</v>
      </c>
      <c r="D699" s="36" t="s">
        <v>2165</v>
      </c>
      <c r="E699" s="36" t="s">
        <v>2166</v>
      </c>
      <c r="F699" s="36" t="s">
        <v>536</v>
      </c>
      <c r="G699" s="36" t="s">
        <v>17</v>
      </c>
      <c r="H699" s="20"/>
      <c r="I699" s="20"/>
      <c r="J699" s="20"/>
      <c r="K699" s="20"/>
    </row>
    <row r="700" s="4" customFormat="1" ht="25" customHeight="1" spans="1:11">
      <c r="A700" s="12" t="s">
        <v>2167</v>
      </c>
      <c r="B700" s="50"/>
      <c r="C700" s="36" t="s">
        <v>2131</v>
      </c>
      <c r="D700" s="36" t="s">
        <v>2168</v>
      </c>
      <c r="E700" s="36" t="s">
        <v>2169</v>
      </c>
      <c r="F700" s="36" t="s">
        <v>536</v>
      </c>
      <c r="G700" s="36" t="s">
        <v>17</v>
      </c>
      <c r="H700" s="20"/>
      <c r="I700" s="20"/>
      <c r="J700" s="20"/>
      <c r="K700" s="20"/>
    </row>
    <row r="701" s="4" customFormat="1" ht="25" customHeight="1" spans="1:11">
      <c r="A701" s="12" t="s">
        <v>2170</v>
      </c>
      <c r="B701" s="50"/>
      <c r="C701" s="36" t="s">
        <v>2131</v>
      </c>
      <c r="D701" s="36" t="s">
        <v>2171</v>
      </c>
      <c r="E701" s="36" t="s">
        <v>2172</v>
      </c>
      <c r="F701" s="36" t="s">
        <v>536</v>
      </c>
      <c r="G701" s="36" t="s">
        <v>17</v>
      </c>
      <c r="H701" s="20"/>
      <c r="I701" s="20"/>
      <c r="J701" s="20"/>
      <c r="K701" s="20"/>
    </row>
    <row r="702" s="4" customFormat="1" ht="25" customHeight="1" spans="1:11">
      <c r="A702" s="12" t="s">
        <v>2173</v>
      </c>
      <c r="B702" s="50"/>
      <c r="C702" s="36" t="s">
        <v>2131</v>
      </c>
      <c r="D702" s="36" t="s">
        <v>2174</v>
      </c>
      <c r="E702" s="36" t="s">
        <v>2175</v>
      </c>
      <c r="F702" s="36" t="s">
        <v>536</v>
      </c>
      <c r="G702" s="36" t="s">
        <v>17</v>
      </c>
      <c r="H702" s="20"/>
      <c r="I702" s="20"/>
      <c r="J702" s="20"/>
      <c r="K702" s="20"/>
    </row>
    <row r="703" s="4" customFormat="1" ht="25" customHeight="1" spans="1:11">
      <c r="A703" s="12" t="s">
        <v>2176</v>
      </c>
      <c r="B703" s="50"/>
      <c r="C703" s="36" t="s">
        <v>2131</v>
      </c>
      <c r="D703" s="36" t="s">
        <v>2177</v>
      </c>
      <c r="E703" s="36" t="s">
        <v>2178</v>
      </c>
      <c r="F703" s="36" t="s">
        <v>536</v>
      </c>
      <c r="G703" s="36" t="s">
        <v>17</v>
      </c>
      <c r="H703" s="20"/>
      <c r="I703" s="20"/>
      <c r="J703" s="20"/>
      <c r="K703" s="20"/>
    </row>
    <row r="704" s="4" customFormat="1" ht="25" customHeight="1" spans="1:11">
      <c r="A704" s="12" t="s">
        <v>2179</v>
      </c>
      <c r="B704" s="50"/>
      <c r="C704" s="36" t="s">
        <v>2131</v>
      </c>
      <c r="D704" s="36" t="s">
        <v>2180</v>
      </c>
      <c r="E704" s="36" t="s">
        <v>2181</v>
      </c>
      <c r="F704" s="36" t="s">
        <v>536</v>
      </c>
      <c r="G704" s="36" t="s">
        <v>17</v>
      </c>
      <c r="H704" s="20"/>
      <c r="I704" s="20"/>
      <c r="J704" s="20"/>
      <c r="K704" s="20"/>
    </row>
    <row r="705" s="4" customFormat="1" ht="25" customHeight="1" spans="1:11">
      <c r="A705" s="12" t="s">
        <v>2182</v>
      </c>
      <c r="B705" s="50"/>
      <c r="C705" s="36" t="s">
        <v>2131</v>
      </c>
      <c r="D705" s="36" t="s">
        <v>2183</v>
      </c>
      <c r="E705" s="36" t="s">
        <v>2184</v>
      </c>
      <c r="F705" s="36" t="s">
        <v>536</v>
      </c>
      <c r="G705" s="36" t="s">
        <v>17</v>
      </c>
      <c r="H705" s="20"/>
      <c r="I705" s="20"/>
      <c r="J705" s="20"/>
      <c r="K705" s="20"/>
    </row>
    <row r="706" s="4" customFormat="1" ht="25" customHeight="1" spans="1:11">
      <c r="A706" s="12" t="s">
        <v>2185</v>
      </c>
      <c r="B706" s="50"/>
      <c r="C706" s="36" t="s">
        <v>2131</v>
      </c>
      <c r="D706" s="36" t="s">
        <v>2186</v>
      </c>
      <c r="E706" s="36" t="s">
        <v>2187</v>
      </c>
      <c r="F706" s="36" t="s">
        <v>536</v>
      </c>
      <c r="G706" s="36" t="s">
        <v>17</v>
      </c>
      <c r="H706" s="20"/>
      <c r="I706" s="20"/>
      <c r="J706" s="20"/>
      <c r="K706" s="20"/>
    </row>
    <row r="707" s="4" customFormat="1" ht="25" customHeight="1" spans="1:11">
      <c r="A707" s="12" t="s">
        <v>2188</v>
      </c>
      <c r="B707" s="50"/>
      <c r="C707" s="36" t="s">
        <v>2131</v>
      </c>
      <c r="D707" s="36" t="s">
        <v>2189</v>
      </c>
      <c r="E707" s="36" t="s">
        <v>2190</v>
      </c>
      <c r="F707" s="36" t="s">
        <v>536</v>
      </c>
      <c r="G707" s="36" t="s">
        <v>17</v>
      </c>
      <c r="H707" s="20"/>
      <c r="I707" s="20"/>
      <c r="J707" s="20"/>
      <c r="K707" s="20"/>
    </row>
    <row r="708" s="4" customFormat="1" ht="25" customHeight="1" spans="1:11">
      <c r="A708" s="12" t="s">
        <v>2191</v>
      </c>
      <c r="B708" s="50"/>
      <c r="C708" s="36" t="s">
        <v>2131</v>
      </c>
      <c r="D708" s="36" t="s">
        <v>2192</v>
      </c>
      <c r="E708" s="36" t="s">
        <v>2193</v>
      </c>
      <c r="F708" s="36" t="s">
        <v>536</v>
      </c>
      <c r="G708" s="36" t="s">
        <v>17</v>
      </c>
      <c r="H708" s="20"/>
      <c r="I708" s="20"/>
      <c r="J708" s="20"/>
      <c r="K708" s="20"/>
    </row>
    <row r="709" s="4" customFormat="1" ht="25" customHeight="1" spans="1:11">
      <c r="A709" s="12" t="s">
        <v>2194</v>
      </c>
      <c r="B709" s="50"/>
      <c r="C709" s="36" t="s">
        <v>2131</v>
      </c>
      <c r="D709" s="36" t="s">
        <v>2195</v>
      </c>
      <c r="E709" s="36" t="s">
        <v>2196</v>
      </c>
      <c r="F709" s="36" t="s">
        <v>536</v>
      </c>
      <c r="G709" s="36" t="s">
        <v>17</v>
      </c>
      <c r="H709" s="20"/>
      <c r="I709" s="20"/>
      <c r="J709" s="20"/>
      <c r="K709" s="20"/>
    </row>
    <row r="710" s="4" customFormat="1" ht="25" customHeight="1" spans="1:11">
      <c r="A710" s="12" t="s">
        <v>2197</v>
      </c>
      <c r="B710" s="50"/>
      <c r="C710" s="36" t="s">
        <v>2131</v>
      </c>
      <c r="D710" s="36" t="s">
        <v>2198</v>
      </c>
      <c r="E710" s="36" t="s">
        <v>2199</v>
      </c>
      <c r="F710" s="36" t="s">
        <v>536</v>
      </c>
      <c r="G710" s="36" t="s">
        <v>17</v>
      </c>
      <c r="H710" s="20"/>
      <c r="I710" s="20"/>
      <c r="J710" s="20"/>
      <c r="K710" s="20"/>
    </row>
    <row r="711" s="4" customFormat="1" ht="25" customHeight="1" spans="1:11">
      <c r="A711" s="12" t="s">
        <v>2200</v>
      </c>
      <c r="B711" s="50"/>
      <c r="C711" s="36" t="s">
        <v>2131</v>
      </c>
      <c r="D711" s="36" t="s">
        <v>2201</v>
      </c>
      <c r="E711" s="36" t="s">
        <v>2202</v>
      </c>
      <c r="F711" s="36" t="s">
        <v>536</v>
      </c>
      <c r="G711" s="36" t="s">
        <v>17</v>
      </c>
      <c r="H711" s="20"/>
      <c r="I711" s="20"/>
      <c r="J711" s="20"/>
      <c r="K711" s="20"/>
    </row>
    <row r="712" s="4" customFormat="1" ht="25" customHeight="1" spans="1:11">
      <c r="A712" s="12" t="s">
        <v>2203</v>
      </c>
      <c r="B712" s="50"/>
      <c r="C712" s="36" t="s">
        <v>2131</v>
      </c>
      <c r="D712" s="36" t="s">
        <v>2204</v>
      </c>
      <c r="E712" s="36" t="s">
        <v>2205</v>
      </c>
      <c r="F712" s="36" t="s">
        <v>536</v>
      </c>
      <c r="G712" s="36" t="s">
        <v>17</v>
      </c>
      <c r="H712" s="20"/>
      <c r="I712" s="20"/>
      <c r="J712" s="20"/>
      <c r="K712" s="20"/>
    </row>
    <row r="713" s="4" customFormat="1" ht="25" customHeight="1" spans="1:11">
      <c r="A713" s="12" t="s">
        <v>2206</v>
      </c>
      <c r="B713" s="50"/>
      <c r="C713" s="36" t="s">
        <v>2131</v>
      </c>
      <c r="D713" s="36" t="s">
        <v>2207</v>
      </c>
      <c r="E713" s="36" t="s">
        <v>2208</v>
      </c>
      <c r="F713" s="36" t="s">
        <v>536</v>
      </c>
      <c r="G713" s="36" t="s">
        <v>17</v>
      </c>
      <c r="H713" s="20"/>
      <c r="I713" s="20"/>
      <c r="J713" s="20"/>
      <c r="K713" s="20"/>
    </row>
    <row r="714" s="4" customFormat="1" ht="25" customHeight="1" spans="1:11">
      <c r="A714" s="12" t="s">
        <v>2209</v>
      </c>
      <c r="B714" s="50"/>
      <c r="C714" s="36" t="s">
        <v>2131</v>
      </c>
      <c r="D714" s="36" t="s">
        <v>2210</v>
      </c>
      <c r="E714" s="36" t="s">
        <v>2211</v>
      </c>
      <c r="F714" s="36" t="s">
        <v>536</v>
      </c>
      <c r="G714" s="36" t="s">
        <v>17</v>
      </c>
      <c r="H714" s="20"/>
      <c r="I714" s="20"/>
      <c r="J714" s="20"/>
      <c r="K714" s="20"/>
    </row>
    <row r="715" s="4" customFormat="1" ht="25" customHeight="1" spans="1:11">
      <c r="A715" s="12" t="s">
        <v>2212</v>
      </c>
      <c r="B715" s="50"/>
      <c r="C715" s="36" t="s">
        <v>2131</v>
      </c>
      <c r="D715" s="36" t="s">
        <v>2213</v>
      </c>
      <c r="E715" s="36" t="s">
        <v>2214</v>
      </c>
      <c r="F715" s="36" t="s">
        <v>536</v>
      </c>
      <c r="G715" s="36" t="s">
        <v>17</v>
      </c>
      <c r="H715" s="20"/>
      <c r="I715" s="20"/>
      <c r="J715" s="20"/>
      <c r="K715" s="20"/>
    </row>
    <row r="716" s="4" customFormat="1" ht="25" customHeight="1" spans="1:11">
      <c r="A716" s="12" t="s">
        <v>2215</v>
      </c>
      <c r="B716" s="50"/>
      <c r="C716" s="36" t="s">
        <v>2131</v>
      </c>
      <c r="D716" s="36" t="s">
        <v>2216</v>
      </c>
      <c r="E716" s="36" t="s">
        <v>2217</v>
      </c>
      <c r="F716" s="36" t="s">
        <v>536</v>
      </c>
      <c r="G716" s="36" t="s">
        <v>17</v>
      </c>
      <c r="H716" s="20"/>
      <c r="I716" s="20"/>
      <c r="J716" s="20"/>
      <c r="K716" s="20"/>
    </row>
    <row r="717" s="4" customFormat="1" ht="25" customHeight="1" spans="1:11">
      <c r="A717" s="12" t="s">
        <v>2218</v>
      </c>
      <c r="B717" s="50"/>
      <c r="C717" s="36" t="s">
        <v>2131</v>
      </c>
      <c r="D717" s="36" t="s">
        <v>2219</v>
      </c>
      <c r="E717" s="36" t="s">
        <v>2220</v>
      </c>
      <c r="F717" s="36" t="s">
        <v>536</v>
      </c>
      <c r="G717" s="36" t="s">
        <v>17</v>
      </c>
      <c r="H717" s="20"/>
      <c r="I717" s="20"/>
      <c r="J717" s="20"/>
      <c r="K717" s="20"/>
    </row>
    <row r="718" s="4" customFormat="1" ht="25" customHeight="1" spans="1:11">
      <c r="A718" s="12" t="s">
        <v>2221</v>
      </c>
      <c r="B718" s="50"/>
      <c r="C718" s="36" t="s">
        <v>2131</v>
      </c>
      <c r="D718" s="36" t="s">
        <v>2222</v>
      </c>
      <c r="E718" s="36" t="s">
        <v>2223</v>
      </c>
      <c r="F718" s="36" t="s">
        <v>536</v>
      </c>
      <c r="G718" s="36" t="s">
        <v>17</v>
      </c>
      <c r="H718" s="20"/>
      <c r="I718" s="20"/>
      <c r="J718" s="20"/>
      <c r="K718" s="20"/>
    </row>
    <row r="719" s="4" customFormat="1" ht="25" customHeight="1" spans="1:11">
      <c r="A719" s="12" t="s">
        <v>2224</v>
      </c>
      <c r="B719" s="50"/>
      <c r="C719" s="36" t="s">
        <v>2131</v>
      </c>
      <c r="D719" s="36" t="s">
        <v>2225</v>
      </c>
      <c r="E719" s="36" t="s">
        <v>2226</v>
      </c>
      <c r="F719" s="36" t="s">
        <v>536</v>
      </c>
      <c r="G719" s="36" t="s">
        <v>17</v>
      </c>
      <c r="H719" s="20"/>
      <c r="I719" s="20"/>
      <c r="J719" s="20"/>
      <c r="K719" s="20"/>
    </row>
    <row r="720" s="4" customFormat="1" ht="25" customHeight="1" spans="1:11">
      <c r="A720" s="12" t="s">
        <v>2227</v>
      </c>
      <c r="B720" s="50"/>
      <c r="C720" s="36" t="s">
        <v>2131</v>
      </c>
      <c r="D720" s="36" t="s">
        <v>2228</v>
      </c>
      <c r="E720" s="36" t="s">
        <v>2229</v>
      </c>
      <c r="F720" s="36" t="s">
        <v>536</v>
      </c>
      <c r="G720" s="36" t="s">
        <v>17</v>
      </c>
      <c r="H720" s="20"/>
      <c r="I720" s="20"/>
      <c r="J720" s="20"/>
      <c r="K720" s="20"/>
    </row>
    <row r="721" s="4" customFormat="1" ht="25" customHeight="1" spans="1:11">
      <c r="A721" s="12" t="s">
        <v>2230</v>
      </c>
      <c r="B721" s="50"/>
      <c r="C721" s="36" t="s">
        <v>2131</v>
      </c>
      <c r="D721" s="36" t="s">
        <v>2231</v>
      </c>
      <c r="E721" s="36" t="s">
        <v>2232</v>
      </c>
      <c r="F721" s="36" t="s">
        <v>536</v>
      </c>
      <c r="G721" s="36" t="s">
        <v>17</v>
      </c>
      <c r="H721" s="20"/>
      <c r="I721" s="20"/>
      <c r="J721" s="20"/>
      <c r="K721" s="20"/>
    </row>
    <row r="722" s="4" customFormat="1" ht="25" customHeight="1" spans="1:11">
      <c r="A722" s="12" t="s">
        <v>2233</v>
      </c>
      <c r="B722" s="50"/>
      <c r="C722" s="36" t="s">
        <v>2131</v>
      </c>
      <c r="D722" s="36" t="s">
        <v>2234</v>
      </c>
      <c r="E722" s="36" t="s">
        <v>2235</v>
      </c>
      <c r="F722" s="36" t="s">
        <v>536</v>
      </c>
      <c r="G722" s="36" t="s">
        <v>17</v>
      </c>
      <c r="H722" s="20"/>
      <c r="I722" s="20"/>
      <c r="J722" s="20"/>
      <c r="K722" s="20"/>
    </row>
    <row r="723" s="4" customFormat="1" ht="25" customHeight="1" spans="1:11">
      <c r="A723" s="12" t="s">
        <v>2236</v>
      </c>
      <c r="B723" s="50"/>
      <c r="C723" s="36" t="s">
        <v>2131</v>
      </c>
      <c r="D723" s="36" t="s">
        <v>2237</v>
      </c>
      <c r="E723" s="36" t="s">
        <v>2238</v>
      </c>
      <c r="F723" s="36" t="s">
        <v>536</v>
      </c>
      <c r="G723" s="36" t="s">
        <v>17</v>
      </c>
      <c r="H723" s="20"/>
      <c r="I723" s="20"/>
      <c r="J723" s="20"/>
      <c r="K723" s="20"/>
    </row>
    <row r="724" s="4" customFormat="1" ht="25" customHeight="1" spans="1:11">
      <c r="A724" s="12" t="s">
        <v>2239</v>
      </c>
      <c r="B724" s="50"/>
      <c r="C724" s="39" t="s">
        <v>2240</v>
      </c>
      <c r="D724" s="17" t="s">
        <v>2241</v>
      </c>
      <c r="E724" s="17" t="s">
        <v>2242</v>
      </c>
      <c r="F724" s="51" t="s">
        <v>536</v>
      </c>
      <c r="G724" s="51" t="s">
        <v>17</v>
      </c>
      <c r="H724" s="20"/>
      <c r="I724" s="20"/>
      <c r="J724" s="20"/>
      <c r="K724" s="20"/>
    </row>
    <row r="725" s="4" customFormat="1" ht="25" customHeight="1" spans="1:11">
      <c r="A725" s="12" t="s">
        <v>2243</v>
      </c>
      <c r="B725" s="50"/>
      <c r="C725" s="39" t="s">
        <v>2240</v>
      </c>
      <c r="D725" s="17" t="s">
        <v>2244</v>
      </c>
      <c r="E725" s="17" t="s">
        <v>2245</v>
      </c>
      <c r="F725" s="51" t="s">
        <v>536</v>
      </c>
      <c r="G725" s="51" t="s">
        <v>17</v>
      </c>
      <c r="H725" s="20"/>
      <c r="I725" s="20"/>
      <c r="J725" s="20"/>
      <c r="K725" s="20"/>
    </row>
    <row r="726" s="4" customFormat="1" ht="25" customHeight="1" spans="1:11">
      <c r="A726" s="12" t="s">
        <v>2246</v>
      </c>
      <c r="B726" s="50"/>
      <c r="C726" s="39" t="s">
        <v>2240</v>
      </c>
      <c r="D726" s="17" t="s">
        <v>2247</v>
      </c>
      <c r="E726" s="17" t="s">
        <v>2248</v>
      </c>
      <c r="F726" s="51" t="s">
        <v>536</v>
      </c>
      <c r="G726" s="51" t="s">
        <v>17</v>
      </c>
      <c r="H726" s="20"/>
      <c r="I726" s="20"/>
      <c r="J726" s="20"/>
      <c r="K726" s="20"/>
    </row>
    <row r="727" s="4" customFormat="1" ht="25" customHeight="1" spans="1:11">
      <c r="A727" s="12" t="s">
        <v>2249</v>
      </c>
      <c r="B727" s="50"/>
      <c r="C727" s="39" t="s">
        <v>2240</v>
      </c>
      <c r="D727" s="17" t="s">
        <v>2250</v>
      </c>
      <c r="E727" s="17" t="s">
        <v>2251</v>
      </c>
      <c r="F727" s="51" t="s">
        <v>536</v>
      </c>
      <c r="G727" s="51" t="s">
        <v>17</v>
      </c>
      <c r="H727" s="20"/>
      <c r="I727" s="20"/>
      <c r="J727" s="20"/>
      <c r="K727" s="20"/>
    </row>
    <row r="728" s="4" customFormat="1" ht="25" customHeight="1" spans="1:11">
      <c r="A728" s="12" t="s">
        <v>2252</v>
      </c>
      <c r="B728" s="50"/>
      <c r="C728" s="39" t="s">
        <v>2240</v>
      </c>
      <c r="D728" s="17" t="s">
        <v>2253</v>
      </c>
      <c r="E728" s="17" t="s">
        <v>2254</v>
      </c>
      <c r="F728" s="51" t="s">
        <v>536</v>
      </c>
      <c r="G728" s="51" t="s">
        <v>17</v>
      </c>
      <c r="H728" s="20"/>
      <c r="I728" s="20"/>
      <c r="J728" s="20"/>
      <c r="K728" s="20"/>
    </row>
    <row r="729" s="4" customFormat="1" ht="25" customHeight="1" spans="1:11">
      <c r="A729" s="12" t="s">
        <v>2255</v>
      </c>
      <c r="B729" s="50"/>
      <c r="C729" s="39" t="s">
        <v>2240</v>
      </c>
      <c r="D729" s="17" t="s">
        <v>2256</v>
      </c>
      <c r="E729" s="17" t="s">
        <v>2257</v>
      </c>
      <c r="F729" s="51" t="s">
        <v>536</v>
      </c>
      <c r="G729" s="51" t="s">
        <v>17</v>
      </c>
      <c r="H729" s="20"/>
      <c r="I729" s="20"/>
      <c r="J729" s="20"/>
      <c r="K729" s="20"/>
    </row>
    <row r="730" s="4" customFormat="1" ht="25" customHeight="1" spans="1:11">
      <c r="A730" s="12" t="s">
        <v>2258</v>
      </c>
      <c r="B730" s="50"/>
      <c r="C730" s="39" t="s">
        <v>2240</v>
      </c>
      <c r="D730" s="17" t="s">
        <v>2259</v>
      </c>
      <c r="E730" s="17" t="s">
        <v>2260</v>
      </c>
      <c r="F730" s="51" t="s">
        <v>536</v>
      </c>
      <c r="G730" s="51" t="s">
        <v>17</v>
      </c>
      <c r="H730" s="20"/>
      <c r="I730" s="20"/>
      <c r="J730" s="20"/>
      <c r="K730" s="20"/>
    </row>
    <row r="731" s="4" customFormat="1" ht="25" customHeight="1" spans="1:11">
      <c r="A731" s="12" t="s">
        <v>2261</v>
      </c>
      <c r="B731" s="50"/>
      <c r="C731" s="39" t="s">
        <v>2240</v>
      </c>
      <c r="D731" s="17" t="s">
        <v>2262</v>
      </c>
      <c r="E731" s="17" t="s">
        <v>2263</v>
      </c>
      <c r="F731" s="51" t="s">
        <v>536</v>
      </c>
      <c r="G731" s="51" t="s">
        <v>17</v>
      </c>
      <c r="H731" s="20"/>
      <c r="I731" s="20"/>
      <c r="J731" s="20"/>
      <c r="K731" s="20"/>
    </row>
    <row r="732" s="4" customFormat="1" ht="25" customHeight="1" spans="1:11">
      <c r="A732" s="12" t="s">
        <v>2264</v>
      </c>
      <c r="B732" s="50"/>
      <c r="C732" s="39" t="s">
        <v>2240</v>
      </c>
      <c r="D732" s="17" t="s">
        <v>2265</v>
      </c>
      <c r="E732" s="17" t="s">
        <v>2266</v>
      </c>
      <c r="F732" s="51" t="s">
        <v>536</v>
      </c>
      <c r="G732" s="51" t="s">
        <v>17</v>
      </c>
      <c r="H732" s="20"/>
      <c r="I732" s="20"/>
      <c r="J732" s="20"/>
      <c r="K732" s="20"/>
    </row>
    <row r="733" s="4" customFormat="1" ht="25" customHeight="1" spans="1:11">
      <c r="A733" s="12" t="s">
        <v>2267</v>
      </c>
      <c r="B733" s="50"/>
      <c r="C733" s="39" t="s">
        <v>2240</v>
      </c>
      <c r="D733" s="17" t="s">
        <v>2268</v>
      </c>
      <c r="E733" s="17" t="s">
        <v>2269</v>
      </c>
      <c r="F733" s="51" t="s">
        <v>536</v>
      </c>
      <c r="G733" s="51" t="s">
        <v>17</v>
      </c>
      <c r="H733" s="20"/>
      <c r="I733" s="20"/>
      <c r="J733" s="20"/>
      <c r="K733" s="20"/>
    </row>
    <row r="734" s="4" customFormat="1" ht="25" customHeight="1" spans="1:11">
      <c r="A734" s="12" t="s">
        <v>2270</v>
      </c>
      <c r="B734" s="50"/>
      <c r="C734" s="39" t="s">
        <v>2240</v>
      </c>
      <c r="D734" s="17" t="s">
        <v>2271</v>
      </c>
      <c r="E734" s="17" t="s">
        <v>2272</v>
      </c>
      <c r="F734" s="51" t="s">
        <v>536</v>
      </c>
      <c r="G734" s="51" t="s">
        <v>17</v>
      </c>
      <c r="H734" s="20"/>
      <c r="I734" s="20"/>
      <c r="J734" s="20"/>
      <c r="K734" s="20"/>
    </row>
    <row r="735" s="4" customFormat="1" ht="25" customHeight="1" spans="1:11">
      <c r="A735" s="12" t="s">
        <v>2273</v>
      </c>
      <c r="B735" s="50"/>
      <c r="C735" s="39" t="s">
        <v>2240</v>
      </c>
      <c r="D735" s="17" t="s">
        <v>2274</v>
      </c>
      <c r="E735" s="17" t="s">
        <v>2275</v>
      </c>
      <c r="F735" s="51" t="s">
        <v>536</v>
      </c>
      <c r="G735" s="51" t="s">
        <v>17</v>
      </c>
      <c r="H735" s="20"/>
      <c r="I735" s="20"/>
      <c r="J735" s="20"/>
      <c r="K735" s="20"/>
    </row>
    <row r="736" s="4" customFormat="1" ht="25" customHeight="1" spans="1:11">
      <c r="A736" s="12" t="s">
        <v>2276</v>
      </c>
      <c r="B736" s="50"/>
      <c r="C736" s="39" t="s">
        <v>2240</v>
      </c>
      <c r="D736" s="17" t="s">
        <v>2277</v>
      </c>
      <c r="E736" s="17" t="s">
        <v>2278</v>
      </c>
      <c r="F736" s="51" t="s">
        <v>536</v>
      </c>
      <c r="G736" s="51" t="s">
        <v>17</v>
      </c>
      <c r="H736" s="20"/>
      <c r="I736" s="20"/>
      <c r="J736" s="20"/>
      <c r="K736" s="20"/>
    </row>
    <row r="737" s="4" customFormat="1" ht="25" customHeight="1" spans="1:11">
      <c r="A737" s="12" t="s">
        <v>2279</v>
      </c>
      <c r="B737" s="50"/>
      <c r="C737" s="39" t="s">
        <v>2240</v>
      </c>
      <c r="D737" s="17" t="s">
        <v>2280</v>
      </c>
      <c r="E737" s="17" t="s">
        <v>2281</v>
      </c>
      <c r="F737" s="51" t="s">
        <v>536</v>
      </c>
      <c r="G737" s="51" t="s">
        <v>17</v>
      </c>
      <c r="H737" s="20"/>
      <c r="I737" s="20"/>
      <c r="J737" s="20"/>
      <c r="K737" s="20"/>
    </row>
    <row r="738" s="4" customFormat="1" ht="25" customHeight="1" spans="1:11">
      <c r="A738" s="12" t="s">
        <v>2282</v>
      </c>
      <c r="B738" s="50"/>
      <c r="C738" s="39" t="s">
        <v>2240</v>
      </c>
      <c r="D738" s="17" t="s">
        <v>2283</v>
      </c>
      <c r="E738" s="17" t="s">
        <v>2284</v>
      </c>
      <c r="F738" s="51" t="s">
        <v>536</v>
      </c>
      <c r="G738" s="51" t="s">
        <v>17</v>
      </c>
      <c r="H738" s="20"/>
      <c r="I738" s="20"/>
      <c r="J738" s="20"/>
      <c r="K738" s="20"/>
    </row>
    <row r="739" s="4" customFormat="1" ht="25" customHeight="1" spans="1:11">
      <c r="A739" s="12" t="s">
        <v>2285</v>
      </c>
      <c r="B739" s="50"/>
      <c r="C739" s="39" t="s">
        <v>2240</v>
      </c>
      <c r="D739" s="17" t="s">
        <v>2286</v>
      </c>
      <c r="E739" s="17" t="s">
        <v>2287</v>
      </c>
      <c r="F739" s="51" t="s">
        <v>536</v>
      </c>
      <c r="G739" s="51" t="s">
        <v>17</v>
      </c>
      <c r="H739" s="20"/>
      <c r="I739" s="20"/>
      <c r="J739" s="20"/>
      <c r="K739" s="20"/>
    </row>
    <row r="740" s="4" customFormat="1" ht="25" customHeight="1" spans="1:11">
      <c r="A740" s="12" t="s">
        <v>2288</v>
      </c>
      <c r="B740" s="50"/>
      <c r="C740" s="39" t="s">
        <v>2240</v>
      </c>
      <c r="D740" s="17" t="s">
        <v>2289</v>
      </c>
      <c r="E740" s="17" t="s">
        <v>2290</v>
      </c>
      <c r="F740" s="51" t="s">
        <v>536</v>
      </c>
      <c r="G740" s="51" t="s">
        <v>17</v>
      </c>
      <c r="H740" s="20"/>
      <c r="I740" s="20"/>
      <c r="J740" s="20"/>
      <c r="K740" s="20"/>
    </row>
    <row r="741" s="4" customFormat="1" ht="25" customHeight="1" spans="1:11">
      <c r="A741" s="12" t="s">
        <v>2291</v>
      </c>
      <c r="B741" s="50"/>
      <c r="C741" s="39" t="s">
        <v>2240</v>
      </c>
      <c r="D741" s="17" t="s">
        <v>2292</v>
      </c>
      <c r="E741" s="17" t="s">
        <v>2293</v>
      </c>
      <c r="F741" s="51" t="s">
        <v>536</v>
      </c>
      <c r="G741" s="51" t="s">
        <v>17</v>
      </c>
      <c r="H741" s="20"/>
      <c r="I741" s="20"/>
      <c r="J741" s="20"/>
      <c r="K741" s="20"/>
    </row>
    <row r="742" s="4" customFormat="1" ht="25" customHeight="1" spans="1:11">
      <c r="A742" s="12" t="s">
        <v>2294</v>
      </c>
      <c r="B742" s="50"/>
      <c r="C742" s="39" t="s">
        <v>2240</v>
      </c>
      <c r="D742" s="17" t="s">
        <v>2295</v>
      </c>
      <c r="E742" s="17" t="s">
        <v>2296</v>
      </c>
      <c r="F742" s="51" t="s">
        <v>536</v>
      </c>
      <c r="G742" s="51" t="s">
        <v>17</v>
      </c>
      <c r="H742" s="20"/>
      <c r="I742" s="20"/>
      <c r="J742" s="20"/>
      <c r="K742" s="20"/>
    </row>
    <row r="743" s="4" customFormat="1" ht="25" customHeight="1" spans="1:11">
      <c r="A743" s="12" t="s">
        <v>2297</v>
      </c>
      <c r="B743" s="50"/>
      <c r="C743" s="39" t="s">
        <v>2240</v>
      </c>
      <c r="D743" s="17" t="s">
        <v>2298</v>
      </c>
      <c r="E743" s="17" t="s">
        <v>2299</v>
      </c>
      <c r="F743" s="51" t="s">
        <v>536</v>
      </c>
      <c r="G743" s="51" t="s">
        <v>17</v>
      </c>
      <c r="H743" s="20"/>
      <c r="I743" s="20"/>
      <c r="J743" s="20"/>
      <c r="K743" s="20"/>
    </row>
    <row r="744" s="4" customFormat="1" ht="25" customHeight="1" spans="1:11">
      <c r="A744" s="12" t="s">
        <v>2300</v>
      </c>
      <c r="B744" s="50"/>
      <c r="C744" s="39" t="s">
        <v>2240</v>
      </c>
      <c r="D744" s="17" t="s">
        <v>2301</v>
      </c>
      <c r="E744" s="17" t="s">
        <v>2302</v>
      </c>
      <c r="F744" s="51" t="s">
        <v>536</v>
      </c>
      <c r="G744" s="51" t="s">
        <v>17</v>
      </c>
      <c r="H744" s="20"/>
      <c r="I744" s="20"/>
      <c r="J744" s="20"/>
      <c r="K744" s="20"/>
    </row>
    <row r="745" s="4" customFormat="1" ht="25" customHeight="1" spans="1:11">
      <c r="A745" s="12" t="s">
        <v>2303</v>
      </c>
      <c r="B745" s="50"/>
      <c r="C745" s="39" t="s">
        <v>2240</v>
      </c>
      <c r="D745" s="17" t="s">
        <v>2304</v>
      </c>
      <c r="E745" s="17" t="s">
        <v>2305</v>
      </c>
      <c r="F745" s="51" t="s">
        <v>536</v>
      </c>
      <c r="G745" s="51" t="s">
        <v>17</v>
      </c>
      <c r="H745" s="20"/>
      <c r="I745" s="20"/>
      <c r="J745" s="20"/>
      <c r="K745" s="20"/>
    </row>
    <row r="746" s="4" customFormat="1" ht="25" customHeight="1" spans="1:11">
      <c r="A746" s="12" t="s">
        <v>2306</v>
      </c>
      <c r="B746" s="50"/>
      <c r="C746" s="39" t="s">
        <v>2240</v>
      </c>
      <c r="D746" s="17" t="s">
        <v>2307</v>
      </c>
      <c r="E746" s="17" t="s">
        <v>2308</v>
      </c>
      <c r="F746" s="51" t="s">
        <v>536</v>
      </c>
      <c r="G746" s="51" t="s">
        <v>17</v>
      </c>
      <c r="H746" s="20"/>
      <c r="I746" s="20"/>
      <c r="J746" s="20"/>
      <c r="K746" s="20"/>
    </row>
    <row r="747" s="4" customFormat="1" ht="25" customHeight="1" spans="1:11">
      <c r="A747" s="12" t="s">
        <v>2309</v>
      </c>
      <c r="B747" s="50"/>
      <c r="C747" s="39" t="s">
        <v>2240</v>
      </c>
      <c r="D747" s="17" t="s">
        <v>2310</v>
      </c>
      <c r="E747" s="17" t="s">
        <v>2311</v>
      </c>
      <c r="F747" s="51" t="s">
        <v>536</v>
      </c>
      <c r="G747" s="51" t="s">
        <v>17</v>
      </c>
      <c r="H747" s="20"/>
      <c r="I747" s="20"/>
      <c r="J747" s="20"/>
      <c r="K747" s="20"/>
    </row>
    <row r="748" s="4" customFormat="1" ht="25" customHeight="1" spans="1:11">
      <c r="A748" s="12" t="s">
        <v>2312</v>
      </c>
      <c r="B748" s="50"/>
      <c r="C748" s="39" t="s">
        <v>2240</v>
      </c>
      <c r="D748" s="17" t="s">
        <v>2313</v>
      </c>
      <c r="E748" s="17" t="s">
        <v>2314</v>
      </c>
      <c r="F748" s="51" t="s">
        <v>536</v>
      </c>
      <c r="G748" s="51" t="s">
        <v>17</v>
      </c>
      <c r="H748" s="20"/>
      <c r="I748" s="20"/>
      <c r="J748" s="20"/>
      <c r="K748" s="20"/>
    </row>
    <row r="749" s="4" customFormat="1" ht="25" customHeight="1" spans="1:11">
      <c r="A749" s="12" t="s">
        <v>2315</v>
      </c>
      <c r="B749" s="50"/>
      <c r="C749" s="39" t="s">
        <v>2240</v>
      </c>
      <c r="D749" s="17" t="s">
        <v>2316</v>
      </c>
      <c r="E749" s="17" t="s">
        <v>2317</v>
      </c>
      <c r="F749" s="51" t="s">
        <v>536</v>
      </c>
      <c r="G749" s="51" t="s">
        <v>17</v>
      </c>
      <c r="H749" s="20"/>
      <c r="I749" s="20"/>
      <c r="J749" s="20"/>
      <c r="K749" s="20"/>
    </row>
    <row r="750" s="4" customFormat="1" ht="25" customHeight="1" spans="1:11">
      <c r="A750" s="12" t="s">
        <v>2318</v>
      </c>
      <c r="B750" s="50"/>
      <c r="C750" s="39" t="s">
        <v>2240</v>
      </c>
      <c r="D750" s="17" t="s">
        <v>2319</v>
      </c>
      <c r="E750" s="17" t="s">
        <v>2320</v>
      </c>
      <c r="F750" s="51" t="s">
        <v>536</v>
      </c>
      <c r="G750" s="51" t="s">
        <v>17</v>
      </c>
      <c r="H750" s="20"/>
      <c r="I750" s="20"/>
      <c r="J750" s="20"/>
      <c r="K750" s="20"/>
    </row>
    <row r="751" s="4" customFormat="1" ht="25" customHeight="1" spans="1:11">
      <c r="A751" s="12" t="s">
        <v>2321</v>
      </c>
      <c r="B751" s="50"/>
      <c r="C751" s="39" t="s">
        <v>2240</v>
      </c>
      <c r="D751" s="17" t="s">
        <v>2322</v>
      </c>
      <c r="E751" s="17" t="s">
        <v>2323</v>
      </c>
      <c r="F751" s="51" t="s">
        <v>536</v>
      </c>
      <c r="G751" s="51" t="s">
        <v>17</v>
      </c>
      <c r="H751" s="20"/>
      <c r="I751" s="20"/>
      <c r="J751" s="20"/>
      <c r="K751" s="20"/>
    </row>
    <row r="752" s="4" customFormat="1" ht="25" customHeight="1" spans="1:11">
      <c r="A752" s="12" t="s">
        <v>2324</v>
      </c>
      <c r="B752" s="50"/>
      <c r="C752" s="39" t="s">
        <v>2240</v>
      </c>
      <c r="D752" s="12" t="s">
        <v>2325</v>
      </c>
      <c r="E752" s="12" t="s">
        <v>2326</v>
      </c>
      <c r="F752" s="51" t="s">
        <v>536</v>
      </c>
      <c r="G752" s="51" t="s">
        <v>17</v>
      </c>
      <c r="H752" s="20"/>
      <c r="I752" s="20"/>
      <c r="J752" s="20"/>
      <c r="K752" s="20"/>
    </row>
    <row r="753" s="4" customFormat="1" ht="25" customHeight="1" spans="1:11">
      <c r="A753" s="12" t="s">
        <v>2327</v>
      </c>
      <c r="B753" s="50"/>
      <c r="C753" s="39" t="s">
        <v>2328</v>
      </c>
      <c r="D753" s="36" t="s">
        <v>2329</v>
      </c>
      <c r="E753" s="36" t="s">
        <v>2330</v>
      </c>
      <c r="F753" s="36" t="s">
        <v>2331</v>
      </c>
      <c r="G753" s="36" t="s">
        <v>17</v>
      </c>
      <c r="H753" s="20"/>
      <c r="I753" s="20"/>
      <c r="J753" s="20"/>
      <c r="K753" s="20"/>
    </row>
    <row r="754" s="4" customFormat="1" ht="25" customHeight="1" spans="1:11">
      <c r="A754" s="12" t="s">
        <v>2332</v>
      </c>
      <c r="B754" s="50"/>
      <c r="C754" s="39" t="s">
        <v>2328</v>
      </c>
      <c r="D754" s="36" t="s">
        <v>2333</v>
      </c>
      <c r="E754" s="36" t="s">
        <v>2334</v>
      </c>
      <c r="F754" s="36" t="s">
        <v>2331</v>
      </c>
      <c r="G754" s="36" t="s">
        <v>17</v>
      </c>
      <c r="H754" s="20"/>
      <c r="I754" s="20"/>
      <c r="J754" s="20"/>
      <c r="K754" s="20"/>
    </row>
    <row r="755" s="4" customFormat="1" ht="25" customHeight="1" spans="1:11">
      <c r="A755" s="12" t="s">
        <v>2335</v>
      </c>
      <c r="B755" s="50"/>
      <c r="C755" s="39" t="s">
        <v>2328</v>
      </c>
      <c r="D755" s="36" t="s">
        <v>2336</v>
      </c>
      <c r="E755" s="36" t="s">
        <v>2337</v>
      </c>
      <c r="F755" s="36" t="s">
        <v>2331</v>
      </c>
      <c r="G755" s="36" t="s">
        <v>17</v>
      </c>
      <c r="H755" s="20"/>
      <c r="I755" s="20"/>
      <c r="J755" s="20"/>
      <c r="K755" s="20"/>
    </row>
    <row r="756" s="4" customFormat="1" ht="25" customHeight="1" spans="1:11">
      <c r="A756" s="12" t="s">
        <v>2338</v>
      </c>
      <c r="B756" s="50"/>
      <c r="C756" s="39" t="s">
        <v>2328</v>
      </c>
      <c r="D756" s="36" t="s">
        <v>2339</v>
      </c>
      <c r="E756" s="36" t="s">
        <v>2340</v>
      </c>
      <c r="F756" s="36" t="s">
        <v>2331</v>
      </c>
      <c r="G756" s="36" t="s">
        <v>17</v>
      </c>
      <c r="H756" s="20"/>
      <c r="I756" s="20"/>
      <c r="J756" s="20"/>
      <c r="K756" s="20"/>
    </row>
    <row r="757" s="4" customFormat="1" ht="25" customHeight="1" spans="1:11">
      <c r="A757" s="12" t="s">
        <v>2341</v>
      </c>
      <c r="B757" s="50"/>
      <c r="C757" s="39" t="s">
        <v>2328</v>
      </c>
      <c r="D757" s="36" t="s">
        <v>2342</v>
      </c>
      <c r="E757" s="36" t="s">
        <v>2343</v>
      </c>
      <c r="F757" s="36" t="s">
        <v>2331</v>
      </c>
      <c r="G757" s="36" t="s">
        <v>17</v>
      </c>
      <c r="H757" s="20"/>
      <c r="I757" s="20"/>
      <c r="J757" s="20"/>
      <c r="K757" s="20"/>
    </row>
    <row r="758" s="4" customFormat="1" ht="25" customHeight="1" spans="1:11">
      <c r="A758" s="12" t="s">
        <v>2344</v>
      </c>
      <c r="B758" s="50"/>
      <c r="C758" s="39" t="s">
        <v>2328</v>
      </c>
      <c r="D758" s="36" t="s">
        <v>2345</v>
      </c>
      <c r="E758" s="36" t="s">
        <v>2346</v>
      </c>
      <c r="F758" s="36" t="s">
        <v>2331</v>
      </c>
      <c r="G758" s="36" t="s">
        <v>17</v>
      </c>
      <c r="H758" s="20"/>
      <c r="I758" s="20"/>
      <c r="J758" s="20"/>
      <c r="K758" s="20"/>
    </row>
    <row r="759" s="4" customFormat="1" ht="25" customHeight="1" spans="1:11">
      <c r="A759" s="12" t="s">
        <v>2347</v>
      </c>
      <c r="B759" s="50"/>
      <c r="C759" s="39" t="s">
        <v>2328</v>
      </c>
      <c r="D759" s="36" t="s">
        <v>2348</v>
      </c>
      <c r="E759" s="36" t="s">
        <v>2349</v>
      </c>
      <c r="F759" s="36" t="s">
        <v>2350</v>
      </c>
      <c r="G759" s="36" t="s">
        <v>17</v>
      </c>
      <c r="H759" s="20"/>
      <c r="I759" s="20"/>
      <c r="J759" s="20"/>
      <c r="K759" s="20"/>
    </row>
    <row r="760" s="4" customFormat="1" ht="25" customHeight="1" spans="1:11">
      <c r="A760" s="12" t="s">
        <v>2351</v>
      </c>
      <c r="B760" s="50"/>
      <c r="C760" s="39" t="s">
        <v>2328</v>
      </c>
      <c r="D760" s="36" t="s">
        <v>2352</v>
      </c>
      <c r="E760" s="36" t="s">
        <v>2353</v>
      </c>
      <c r="F760" s="36" t="s">
        <v>2350</v>
      </c>
      <c r="G760" s="36" t="s">
        <v>17</v>
      </c>
      <c r="H760" s="20"/>
      <c r="I760" s="20"/>
      <c r="J760" s="20"/>
      <c r="K760" s="20"/>
    </row>
    <row r="761" s="4" customFormat="1" ht="25" customHeight="1" spans="1:11">
      <c r="A761" s="12" t="s">
        <v>2354</v>
      </c>
      <c r="B761" s="50"/>
      <c r="C761" s="39" t="s">
        <v>2328</v>
      </c>
      <c r="D761" s="36">
        <v>220610058</v>
      </c>
      <c r="E761" s="36" t="s">
        <v>2355</v>
      </c>
      <c r="F761" s="36" t="s">
        <v>2350</v>
      </c>
      <c r="G761" s="36" t="s">
        <v>17</v>
      </c>
      <c r="H761" s="20"/>
      <c r="I761" s="20"/>
      <c r="J761" s="20"/>
      <c r="K761" s="20"/>
    </row>
    <row r="762" s="4" customFormat="1" ht="25" customHeight="1" spans="1:11">
      <c r="A762" s="12" t="s">
        <v>2356</v>
      </c>
      <c r="B762" s="50"/>
      <c r="C762" s="39" t="s">
        <v>2328</v>
      </c>
      <c r="D762" s="36" t="s">
        <v>2357</v>
      </c>
      <c r="E762" s="36" t="s">
        <v>2358</v>
      </c>
      <c r="F762" s="36" t="s">
        <v>2350</v>
      </c>
      <c r="G762" s="36" t="s">
        <v>17</v>
      </c>
      <c r="H762" s="20"/>
      <c r="I762" s="20"/>
      <c r="J762" s="20"/>
      <c r="K762" s="20"/>
    </row>
    <row r="763" s="4" customFormat="1" ht="25" customHeight="1" spans="1:11">
      <c r="A763" s="12" t="s">
        <v>2359</v>
      </c>
      <c r="B763" s="50"/>
      <c r="C763" s="39" t="s">
        <v>2328</v>
      </c>
      <c r="D763" s="36" t="s">
        <v>2360</v>
      </c>
      <c r="E763" s="36" t="s">
        <v>2361</v>
      </c>
      <c r="F763" s="36" t="s">
        <v>2350</v>
      </c>
      <c r="G763" s="36" t="s">
        <v>17</v>
      </c>
      <c r="H763" s="20"/>
      <c r="I763" s="20"/>
      <c r="J763" s="20"/>
      <c r="K763" s="20"/>
    </row>
    <row r="764" s="4" customFormat="1" ht="25" customHeight="1" spans="1:11">
      <c r="A764" s="12" t="s">
        <v>2362</v>
      </c>
      <c r="B764" s="50"/>
      <c r="C764" s="39" t="s">
        <v>2328</v>
      </c>
      <c r="D764" s="36" t="s">
        <v>2363</v>
      </c>
      <c r="E764" s="36" t="s">
        <v>2364</v>
      </c>
      <c r="F764" s="36" t="s">
        <v>2350</v>
      </c>
      <c r="G764" s="36" t="s">
        <v>17</v>
      </c>
      <c r="H764" s="20"/>
      <c r="I764" s="20"/>
      <c r="J764" s="20"/>
      <c r="K764" s="20"/>
    </row>
    <row r="765" s="4" customFormat="1" ht="25" customHeight="1" spans="1:11">
      <c r="A765" s="12" t="s">
        <v>2365</v>
      </c>
      <c r="B765" s="50"/>
      <c r="C765" s="39" t="s">
        <v>2328</v>
      </c>
      <c r="D765" s="36" t="s">
        <v>2366</v>
      </c>
      <c r="E765" s="36" t="s">
        <v>2367</v>
      </c>
      <c r="F765" s="36" t="s">
        <v>557</v>
      </c>
      <c r="G765" s="36" t="s">
        <v>17</v>
      </c>
      <c r="H765" s="20"/>
      <c r="I765" s="20"/>
      <c r="J765" s="20"/>
      <c r="K765" s="20"/>
    </row>
    <row r="766" s="4" customFormat="1" ht="25" customHeight="1" spans="1:11">
      <c r="A766" s="12" t="s">
        <v>2368</v>
      </c>
      <c r="B766" s="50"/>
      <c r="C766" s="39" t="s">
        <v>2328</v>
      </c>
      <c r="D766" s="36" t="s">
        <v>2369</v>
      </c>
      <c r="E766" s="36" t="s">
        <v>2370</v>
      </c>
      <c r="F766" s="36" t="s">
        <v>557</v>
      </c>
      <c r="G766" s="36" t="s">
        <v>17</v>
      </c>
      <c r="H766" s="20"/>
      <c r="I766" s="20"/>
      <c r="J766" s="20"/>
      <c r="K766" s="20"/>
    </row>
    <row r="767" s="4" customFormat="1" ht="25" customHeight="1" spans="1:11">
      <c r="A767" s="12" t="s">
        <v>2371</v>
      </c>
      <c r="B767" s="50"/>
      <c r="C767" s="39" t="s">
        <v>2328</v>
      </c>
      <c r="D767" s="36" t="s">
        <v>2372</v>
      </c>
      <c r="E767" s="36" t="s">
        <v>2373</v>
      </c>
      <c r="F767" s="36" t="s">
        <v>557</v>
      </c>
      <c r="G767" s="36" t="s">
        <v>17</v>
      </c>
      <c r="H767" s="20"/>
      <c r="I767" s="20"/>
      <c r="J767" s="20"/>
      <c r="K767" s="20"/>
    </row>
    <row r="768" s="4" customFormat="1" ht="25" customHeight="1" spans="1:11">
      <c r="A768" s="12" t="s">
        <v>2374</v>
      </c>
      <c r="B768" s="50"/>
      <c r="C768" s="39" t="s">
        <v>2328</v>
      </c>
      <c r="D768" s="36" t="s">
        <v>2375</v>
      </c>
      <c r="E768" s="36" t="s">
        <v>2376</v>
      </c>
      <c r="F768" s="36" t="s">
        <v>557</v>
      </c>
      <c r="G768" s="36" t="s">
        <v>17</v>
      </c>
      <c r="H768" s="20"/>
      <c r="I768" s="20"/>
      <c r="J768" s="20"/>
      <c r="K768" s="20"/>
    </row>
    <row r="769" s="4" customFormat="1" ht="25" customHeight="1" spans="1:11">
      <c r="A769" s="12" t="s">
        <v>2377</v>
      </c>
      <c r="B769" s="50"/>
      <c r="C769" s="39" t="s">
        <v>2328</v>
      </c>
      <c r="D769" s="36" t="s">
        <v>2378</v>
      </c>
      <c r="E769" s="36" t="s">
        <v>2379</v>
      </c>
      <c r="F769" s="36" t="s">
        <v>557</v>
      </c>
      <c r="G769" s="36" t="s">
        <v>17</v>
      </c>
      <c r="H769" s="20"/>
      <c r="I769" s="20"/>
      <c r="J769" s="20"/>
      <c r="K769" s="20"/>
    </row>
    <row r="770" s="4" customFormat="1" ht="25" customHeight="1" spans="1:11">
      <c r="A770" s="12" t="s">
        <v>2380</v>
      </c>
      <c r="B770" s="50"/>
      <c r="C770" s="39" t="s">
        <v>2328</v>
      </c>
      <c r="D770" s="36" t="s">
        <v>2381</v>
      </c>
      <c r="E770" s="36" t="s">
        <v>2382</v>
      </c>
      <c r="F770" s="36" t="s">
        <v>557</v>
      </c>
      <c r="G770" s="36" t="s">
        <v>17</v>
      </c>
      <c r="H770" s="20"/>
      <c r="I770" s="20"/>
      <c r="J770" s="20"/>
      <c r="K770" s="20"/>
    </row>
    <row r="771" s="4" customFormat="1" ht="25" customHeight="1" spans="1:11">
      <c r="A771" s="12" t="s">
        <v>2383</v>
      </c>
      <c r="B771" s="50"/>
      <c r="C771" s="39" t="s">
        <v>2328</v>
      </c>
      <c r="D771" s="36" t="s">
        <v>2384</v>
      </c>
      <c r="E771" s="36" t="s">
        <v>2385</v>
      </c>
      <c r="F771" s="36" t="s">
        <v>557</v>
      </c>
      <c r="G771" s="36" t="s">
        <v>17</v>
      </c>
      <c r="H771" s="20"/>
      <c r="I771" s="20"/>
      <c r="J771" s="20"/>
      <c r="K771" s="20"/>
    </row>
    <row r="772" s="4" customFormat="1" ht="25" customHeight="1" spans="1:11">
      <c r="A772" s="12" t="s">
        <v>2386</v>
      </c>
      <c r="B772" s="50"/>
      <c r="C772" s="39" t="s">
        <v>2328</v>
      </c>
      <c r="D772" s="36" t="s">
        <v>2387</v>
      </c>
      <c r="E772" s="36" t="s">
        <v>2388</v>
      </c>
      <c r="F772" s="36" t="s">
        <v>557</v>
      </c>
      <c r="G772" s="36" t="s">
        <v>17</v>
      </c>
      <c r="H772" s="20"/>
      <c r="I772" s="20"/>
      <c r="J772" s="20"/>
      <c r="K772" s="20"/>
    </row>
    <row r="773" s="4" customFormat="1" ht="25" customHeight="1" spans="1:11">
      <c r="A773" s="12" t="s">
        <v>2389</v>
      </c>
      <c r="B773" s="50"/>
      <c r="C773" s="39" t="s">
        <v>2328</v>
      </c>
      <c r="D773" s="36" t="s">
        <v>2390</v>
      </c>
      <c r="E773" s="36" t="s">
        <v>2391</v>
      </c>
      <c r="F773" s="36" t="s">
        <v>557</v>
      </c>
      <c r="G773" s="36" t="s">
        <v>17</v>
      </c>
      <c r="H773" s="20"/>
      <c r="I773" s="20"/>
      <c r="J773" s="20"/>
      <c r="K773" s="20"/>
    </row>
    <row r="774" s="4" customFormat="1" ht="25" customHeight="1" spans="1:11">
      <c r="A774" s="12" t="s">
        <v>2392</v>
      </c>
      <c r="B774" s="50"/>
      <c r="C774" s="39" t="s">
        <v>2328</v>
      </c>
      <c r="D774" s="36" t="s">
        <v>2393</v>
      </c>
      <c r="E774" s="36" t="s">
        <v>2394</v>
      </c>
      <c r="F774" s="36" t="s">
        <v>557</v>
      </c>
      <c r="G774" s="36" t="s">
        <v>17</v>
      </c>
      <c r="H774" s="20"/>
      <c r="I774" s="20"/>
      <c r="J774" s="20"/>
      <c r="K774" s="20"/>
    </row>
    <row r="775" s="4" customFormat="1" ht="25" customHeight="1" spans="1:11">
      <c r="A775" s="12" t="s">
        <v>2395</v>
      </c>
      <c r="B775" s="50"/>
      <c r="C775" s="39" t="s">
        <v>2328</v>
      </c>
      <c r="D775" s="36" t="s">
        <v>2396</v>
      </c>
      <c r="E775" s="36" t="s">
        <v>2397</v>
      </c>
      <c r="F775" s="36" t="s">
        <v>557</v>
      </c>
      <c r="G775" s="36" t="s">
        <v>17</v>
      </c>
      <c r="H775" s="20"/>
      <c r="I775" s="20"/>
      <c r="J775" s="20"/>
      <c r="K775" s="20"/>
    </row>
    <row r="776" s="4" customFormat="1" ht="25" customHeight="1" spans="1:11">
      <c r="A776" s="12" t="s">
        <v>2398</v>
      </c>
      <c r="B776" s="50"/>
      <c r="C776" s="39" t="s">
        <v>2328</v>
      </c>
      <c r="D776" s="36" t="s">
        <v>2399</v>
      </c>
      <c r="E776" s="36" t="s">
        <v>2400</v>
      </c>
      <c r="F776" s="36" t="s">
        <v>557</v>
      </c>
      <c r="G776" s="36" t="s">
        <v>17</v>
      </c>
      <c r="H776" s="20"/>
      <c r="I776" s="20"/>
      <c r="J776" s="20"/>
      <c r="K776" s="20"/>
    </row>
    <row r="777" s="4" customFormat="1" ht="25" customHeight="1" spans="1:11">
      <c r="A777" s="12" t="s">
        <v>2401</v>
      </c>
      <c r="B777" s="50"/>
      <c r="C777" s="39" t="s">
        <v>2328</v>
      </c>
      <c r="D777" s="36" t="s">
        <v>2402</v>
      </c>
      <c r="E777" s="36" t="s">
        <v>2403</v>
      </c>
      <c r="F777" s="36" t="s">
        <v>557</v>
      </c>
      <c r="G777" s="36" t="s">
        <v>17</v>
      </c>
      <c r="H777" s="20"/>
      <c r="I777" s="20"/>
      <c r="J777" s="20"/>
      <c r="K777" s="20"/>
    </row>
    <row r="778" s="4" customFormat="1" ht="25" customHeight="1" spans="1:11">
      <c r="A778" s="12" t="s">
        <v>2404</v>
      </c>
      <c r="B778" s="50"/>
      <c r="C778" s="39" t="s">
        <v>2328</v>
      </c>
      <c r="D778" s="36" t="s">
        <v>2405</v>
      </c>
      <c r="E778" s="36" t="s">
        <v>2406</v>
      </c>
      <c r="F778" s="36" t="s">
        <v>557</v>
      </c>
      <c r="G778" s="36" t="s">
        <v>17</v>
      </c>
      <c r="H778" s="20"/>
      <c r="I778" s="20"/>
      <c r="J778" s="20"/>
      <c r="K778" s="20"/>
    </row>
    <row r="779" s="4" customFormat="1" ht="25" customHeight="1" spans="1:11">
      <c r="A779" s="12" t="s">
        <v>2407</v>
      </c>
      <c r="B779" s="50"/>
      <c r="C779" s="39" t="s">
        <v>2328</v>
      </c>
      <c r="D779" s="36" t="s">
        <v>2408</v>
      </c>
      <c r="E779" s="36" t="s">
        <v>2409</v>
      </c>
      <c r="F779" s="36" t="s">
        <v>557</v>
      </c>
      <c r="G779" s="36" t="s">
        <v>17</v>
      </c>
      <c r="H779" s="20"/>
      <c r="I779" s="20"/>
      <c r="J779" s="20"/>
      <c r="K779" s="20"/>
    </row>
    <row r="780" s="4" customFormat="1" ht="25" customHeight="1" spans="1:11">
      <c r="A780" s="12" t="s">
        <v>2410</v>
      </c>
      <c r="B780" s="50"/>
      <c r="C780" s="39" t="s">
        <v>2328</v>
      </c>
      <c r="D780" s="36" t="s">
        <v>2411</v>
      </c>
      <c r="E780" s="36" t="s">
        <v>2412</v>
      </c>
      <c r="F780" s="36" t="s">
        <v>557</v>
      </c>
      <c r="G780" s="36" t="s">
        <v>17</v>
      </c>
      <c r="H780" s="20"/>
      <c r="I780" s="20"/>
      <c r="J780" s="20"/>
      <c r="K780" s="20"/>
    </row>
    <row r="781" s="4" customFormat="1" ht="25" customHeight="1" spans="1:11">
      <c r="A781" s="12" t="s">
        <v>2413</v>
      </c>
      <c r="B781" s="50"/>
      <c r="C781" s="39" t="s">
        <v>2328</v>
      </c>
      <c r="D781" s="36" t="s">
        <v>2414</v>
      </c>
      <c r="E781" s="36" t="s">
        <v>2415</v>
      </c>
      <c r="F781" s="36" t="s">
        <v>557</v>
      </c>
      <c r="G781" s="36" t="s">
        <v>17</v>
      </c>
      <c r="H781" s="20"/>
      <c r="I781" s="20"/>
      <c r="J781" s="20"/>
      <c r="K781" s="20"/>
    </row>
    <row r="782" s="4" customFormat="1" ht="25" customHeight="1" spans="1:11">
      <c r="A782" s="12" t="s">
        <v>2416</v>
      </c>
      <c r="B782" s="50"/>
      <c r="C782" s="39" t="s">
        <v>2328</v>
      </c>
      <c r="D782" s="36" t="s">
        <v>2417</v>
      </c>
      <c r="E782" s="36" t="s">
        <v>2418</v>
      </c>
      <c r="F782" s="36" t="s">
        <v>557</v>
      </c>
      <c r="G782" s="36" t="s">
        <v>17</v>
      </c>
      <c r="H782" s="20"/>
      <c r="I782" s="20"/>
      <c r="J782" s="20"/>
      <c r="K782" s="20"/>
    </row>
    <row r="783" s="4" customFormat="1" ht="25" customHeight="1" spans="1:11">
      <c r="A783" s="12" t="s">
        <v>2419</v>
      </c>
      <c r="B783" s="50"/>
      <c r="C783" s="39" t="s">
        <v>2328</v>
      </c>
      <c r="D783" s="36" t="s">
        <v>2420</v>
      </c>
      <c r="E783" s="36" t="s">
        <v>2421</v>
      </c>
      <c r="F783" s="36" t="s">
        <v>557</v>
      </c>
      <c r="G783" s="36" t="s">
        <v>17</v>
      </c>
      <c r="H783" s="20"/>
      <c r="I783" s="20"/>
      <c r="J783" s="20"/>
      <c r="K783" s="20"/>
    </row>
    <row r="784" s="4" customFormat="1" ht="25" customHeight="1" spans="1:11">
      <c r="A784" s="12" t="s">
        <v>2422</v>
      </c>
      <c r="B784" s="50"/>
      <c r="C784" s="39" t="s">
        <v>2328</v>
      </c>
      <c r="D784" s="36" t="s">
        <v>2423</v>
      </c>
      <c r="E784" s="36" t="s">
        <v>2424</v>
      </c>
      <c r="F784" s="36" t="s">
        <v>557</v>
      </c>
      <c r="G784" s="36" t="s">
        <v>17</v>
      </c>
      <c r="H784" s="20"/>
      <c r="I784" s="20"/>
      <c r="J784" s="20"/>
      <c r="K784" s="20"/>
    </row>
    <row r="785" s="4" customFormat="1" ht="25" customHeight="1" spans="1:11">
      <c r="A785" s="12" t="s">
        <v>2425</v>
      </c>
      <c r="B785" s="50"/>
      <c r="C785" s="39" t="s">
        <v>2328</v>
      </c>
      <c r="D785" s="36" t="s">
        <v>2426</v>
      </c>
      <c r="E785" s="36" t="s">
        <v>2427</v>
      </c>
      <c r="F785" s="36" t="s">
        <v>557</v>
      </c>
      <c r="G785" s="36" t="s">
        <v>17</v>
      </c>
      <c r="H785" s="20"/>
      <c r="I785" s="20"/>
      <c r="J785" s="20"/>
      <c r="K785" s="20"/>
    </row>
    <row r="786" s="4" customFormat="1" ht="25" customHeight="1" spans="1:11">
      <c r="A786" s="12" t="s">
        <v>2428</v>
      </c>
      <c r="B786" s="50"/>
      <c r="C786" s="39" t="s">
        <v>2328</v>
      </c>
      <c r="D786" s="36" t="s">
        <v>2429</v>
      </c>
      <c r="E786" s="36" t="s">
        <v>2430</v>
      </c>
      <c r="F786" s="36" t="s">
        <v>557</v>
      </c>
      <c r="G786" s="36" t="s">
        <v>17</v>
      </c>
      <c r="H786" s="20"/>
      <c r="I786" s="20"/>
      <c r="J786" s="20"/>
      <c r="K786" s="20"/>
    </row>
    <row r="787" s="4" customFormat="1" ht="25" customHeight="1" spans="1:11">
      <c r="A787" s="12" t="s">
        <v>2431</v>
      </c>
      <c r="B787" s="50"/>
      <c r="C787" s="39" t="s">
        <v>2328</v>
      </c>
      <c r="D787" s="36" t="s">
        <v>2432</v>
      </c>
      <c r="E787" s="36" t="s">
        <v>2433</v>
      </c>
      <c r="F787" s="36" t="s">
        <v>557</v>
      </c>
      <c r="G787" s="36" t="s">
        <v>17</v>
      </c>
      <c r="H787" s="20"/>
      <c r="I787" s="20"/>
      <c r="J787" s="20"/>
      <c r="K787" s="20"/>
    </row>
    <row r="788" s="4" customFormat="1" ht="25" customHeight="1" spans="1:11">
      <c r="A788" s="12" t="s">
        <v>2434</v>
      </c>
      <c r="B788" s="50"/>
      <c r="C788" s="39" t="s">
        <v>2328</v>
      </c>
      <c r="D788" s="36" t="s">
        <v>2435</v>
      </c>
      <c r="E788" s="36" t="s">
        <v>2436</v>
      </c>
      <c r="F788" s="36" t="s">
        <v>557</v>
      </c>
      <c r="G788" s="36" t="s">
        <v>17</v>
      </c>
      <c r="H788" s="20"/>
      <c r="I788" s="20"/>
      <c r="J788" s="20"/>
      <c r="K788" s="20"/>
    </row>
    <row r="789" s="4" customFormat="1" ht="25" customHeight="1" spans="1:11">
      <c r="A789" s="12" t="s">
        <v>2437</v>
      </c>
      <c r="B789" s="53"/>
      <c r="C789" s="39" t="s">
        <v>2328</v>
      </c>
      <c r="D789" s="36" t="s">
        <v>2438</v>
      </c>
      <c r="E789" s="36" t="s">
        <v>2439</v>
      </c>
      <c r="F789" s="36" t="s">
        <v>557</v>
      </c>
      <c r="G789" s="36" t="s">
        <v>17</v>
      </c>
      <c r="H789" s="24"/>
      <c r="I789" s="24"/>
      <c r="J789" s="24"/>
      <c r="K789" s="24"/>
    </row>
    <row r="790" s="4" customFormat="1" ht="25" customHeight="1" spans="1:11">
      <c r="A790" s="12" t="s">
        <v>2440</v>
      </c>
      <c r="B790" s="54" t="s">
        <v>2441</v>
      </c>
      <c r="C790" s="28" t="s">
        <v>2442</v>
      </c>
      <c r="D790" s="12" t="s">
        <v>2443</v>
      </c>
      <c r="E790" s="12" t="s">
        <v>2444</v>
      </c>
      <c r="F790" s="12" t="s">
        <v>2445</v>
      </c>
      <c r="G790" s="55" t="s">
        <v>17</v>
      </c>
      <c r="H790" s="18" t="s">
        <v>2442</v>
      </c>
      <c r="I790" s="18" t="s">
        <v>2446</v>
      </c>
      <c r="J790" s="18">
        <v>13985875985</v>
      </c>
      <c r="K790" s="18"/>
    </row>
    <row r="791" s="4" customFormat="1" ht="25" customHeight="1" spans="1:11">
      <c r="A791" s="12" t="s">
        <v>2447</v>
      </c>
      <c r="B791" s="56"/>
      <c r="C791" s="28" t="s">
        <v>2442</v>
      </c>
      <c r="D791" s="12" t="s">
        <v>2448</v>
      </c>
      <c r="E791" s="12" t="s">
        <v>2449</v>
      </c>
      <c r="F791" s="12" t="s">
        <v>2445</v>
      </c>
      <c r="G791" s="55" t="s">
        <v>17</v>
      </c>
      <c r="H791" s="20"/>
      <c r="I791" s="20"/>
      <c r="J791" s="20"/>
      <c r="K791" s="20"/>
    </row>
    <row r="792" s="4" customFormat="1" ht="25" customHeight="1" spans="1:11">
      <c r="A792" s="12" t="s">
        <v>2450</v>
      </c>
      <c r="B792" s="56"/>
      <c r="C792" s="28" t="s">
        <v>2442</v>
      </c>
      <c r="D792" s="12" t="s">
        <v>2451</v>
      </c>
      <c r="E792" s="12" t="s">
        <v>2452</v>
      </c>
      <c r="F792" s="12" t="s">
        <v>2445</v>
      </c>
      <c r="G792" s="55" t="s">
        <v>17</v>
      </c>
      <c r="H792" s="20"/>
      <c r="I792" s="20"/>
      <c r="J792" s="20"/>
      <c r="K792" s="20"/>
    </row>
    <row r="793" s="4" customFormat="1" ht="25" customHeight="1" spans="1:11">
      <c r="A793" s="12" t="s">
        <v>2453</v>
      </c>
      <c r="B793" s="56"/>
      <c r="C793" s="28" t="s">
        <v>2442</v>
      </c>
      <c r="D793" s="12" t="s">
        <v>2454</v>
      </c>
      <c r="E793" s="12" t="s">
        <v>2455</v>
      </c>
      <c r="F793" s="12" t="s">
        <v>2445</v>
      </c>
      <c r="G793" s="55" t="s">
        <v>17</v>
      </c>
      <c r="H793" s="20"/>
      <c r="I793" s="20"/>
      <c r="J793" s="20"/>
      <c r="K793" s="20"/>
    </row>
    <row r="794" s="4" customFormat="1" ht="25" customHeight="1" spans="1:11">
      <c r="A794" s="12" t="s">
        <v>2456</v>
      </c>
      <c r="B794" s="56"/>
      <c r="C794" s="28" t="s">
        <v>2442</v>
      </c>
      <c r="D794" s="12" t="s">
        <v>2457</v>
      </c>
      <c r="E794" s="12" t="s">
        <v>2458</v>
      </c>
      <c r="F794" s="12" t="s">
        <v>2445</v>
      </c>
      <c r="G794" s="55" t="s">
        <v>17</v>
      </c>
      <c r="H794" s="20"/>
      <c r="I794" s="20"/>
      <c r="J794" s="20"/>
      <c r="K794" s="20"/>
    </row>
    <row r="795" s="4" customFormat="1" ht="25" customHeight="1" spans="1:11">
      <c r="A795" s="12" t="s">
        <v>2459</v>
      </c>
      <c r="B795" s="56"/>
      <c r="C795" s="28" t="s">
        <v>2442</v>
      </c>
      <c r="D795" s="12" t="s">
        <v>2460</v>
      </c>
      <c r="E795" s="12" t="s">
        <v>2461</v>
      </c>
      <c r="F795" s="12" t="s">
        <v>2445</v>
      </c>
      <c r="G795" s="55" t="s">
        <v>17</v>
      </c>
      <c r="H795" s="20"/>
      <c r="I795" s="20"/>
      <c r="J795" s="20"/>
      <c r="K795" s="20"/>
    </row>
    <row r="796" s="4" customFormat="1" ht="25" customHeight="1" spans="1:11">
      <c r="A796" s="12" t="s">
        <v>2462</v>
      </c>
      <c r="B796" s="56"/>
      <c r="C796" s="28" t="s">
        <v>2442</v>
      </c>
      <c r="D796" s="12" t="s">
        <v>2463</v>
      </c>
      <c r="E796" s="12" t="s">
        <v>2464</v>
      </c>
      <c r="F796" s="12" t="s">
        <v>2445</v>
      </c>
      <c r="G796" s="55" t="s">
        <v>17</v>
      </c>
      <c r="H796" s="20"/>
      <c r="I796" s="20"/>
      <c r="J796" s="20"/>
      <c r="K796" s="20"/>
    </row>
    <row r="797" s="4" customFormat="1" ht="25" customHeight="1" spans="1:11">
      <c r="A797" s="12" t="s">
        <v>2465</v>
      </c>
      <c r="B797" s="56"/>
      <c r="C797" s="28" t="s">
        <v>2442</v>
      </c>
      <c r="D797" s="12" t="s">
        <v>2466</v>
      </c>
      <c r="E797" s="12" t="s">
        <v>2467</v>
      </c>
      <c r="F797" s="12" t="s">
        <v>2445</v>
      </c>
      <c r="G797" s="55" t="s">
        <v>17</v>
      </c>
      <c r="H797" s="20"/>
      <c r="I797" s="20"/>
      <c r="J797" s="20"/>
      <c r="K797" s="20"/>
    </row>
    <row r="798" s="4" customFormat="1" ht="25" customHeight="1" spans="1:11">
      <c r="A798" s="12" t="s">
        <v>2468</v>
      </c>
      <c r="B798" s="56"/>
      <c r="C798" s="28" t="s">
        <v>2442</v>
      </c>
      <c r="D798" s="12" t="s">
        <v>2469</v>
      </c>
      <c r="E798" s="12" t="s">
        <v>2470</v>
      </c>
      <c r="F798" s="12" t="s">
        <v>2445</v>
      </c>
      <c r="G798" s="55" t="s">
        <v>17</v>
      </c>
      <c r="H798" s="20"/>
      <c r="I798" s="20"/>
      <c r="J798" s="20"/>
      <c r="K798" s="20"/>
    </row>
    <row r="799" s="4" customFormat="1" ht="25" customHeight="1" spans="1:11">
      <c r="A799" s="12" t="s">
        <v>2471</v>
      </c>
      <c r="B799" s="56"/>
      <c r="C799" s="28" t="s">
        <v>2442</v>
      </c>
      <c r="D799" s="12" t="s">
        <v>2472</v>
      </c>
      <c r="E799" s="12" t="s">
        <v>2473</v>
      </c>
      <c r="F799" s="12" t="s">
        <v>2445</v>
      </c>
      <c r="G799" s="55" t="s">
        <v>17</v>
      </c>
      <c r="H799" s="20"/>
      <c r="I799" s="20"/>
      <c r="J799" s="20"/>
      <c r="K799" s="20"/>
    </row>
    <row r="800" s="4" customFormat="1" ht="25" customHeight="1" spans="1:11">
      <c r="A800" s="12" t="s">
        <v>2474</v>
      </c>
      <c r="B800" s="56"/>
      <c r="C800" s="28" t="s">
        <v>2442</v>
      </c>
      <c r="D800" s="12" t="s">
        <v>2475</v>
      </c>
      <c r="E800" s="12" t="s">
        <v>2476</v>
      </c>
      <c r="F800" s="12" t="s">
        <v>2445</v>
      </c>
      <c r="G800" s="55" t="s">
        <v>17</v>
      </c>
      <c r="H800" s="20"/>
      <c r="I800" s="20"/>
      <c r="J800" s="20"/>
      <c r="K800" s="20"/>
    </row>
    <row r="801" s="4" customFormat="1" ht="25" customHeight="1" spans="1:11">
      <c r="A801" s="12" t="s">
        <v>2477</v>
      </c>
      <c r="B801" s="56"/>
      <c r="C801" s="28" t="s">
        <v>2442</v>
      </c>
      <c r="D801" s="12" t="s">
        <v>2478</v>
      </c>
      <c r="E801" s="55" t="s">
        <v>2479</v>
      </c>
      <c r="F801" s="12" t="s">
        <v>2445</v>
      </c>
      <c r="G801" s="55" t="s">
        <v>17</v>
      </c>
      <c r="H801" s="20"/>
      <c r="I801" s="20"/>
      <c r="J801" s="20"/>
      <c r="K801" s="20"/>
    </row>
    <row r="802" s="4" customFormat="1" ht="25" customHeight="1" spans="1:11">
      <c r="A802" s="12" t="s">
        <v>2480</v>
      </c>
      <c r="B802" s="56"/>
      <c r="C802" s="28" t="s">
        <v>2481</v>
      </c>
      <c r="D802" s="57">
        <v>220621889</v>
      </c>
      <c r="E802" s="55" t="s">
        <v>2482</v>
      </c>
      <c r="F802" s="28" t="s">
        <v>536</v>
      </c>
      <c r="G802" s="28" t="s">
        <v>17</v>
      </c>
      <c r="H802" s="20"/>
      <c r="I802" s="20"/>
      <c r="J802" s="20"/>
      <c r="K802" s="20"/>
    </row>
    <row r="803" s="4" customFormat="1" ht="25" customHeight="1" spans="1:11">
      <c r="A803" s="12" t="s">
        <v>2483</v>
      </c>
      <c r="B803" s="56"/>
      <c r="C803" s="28" t="s">
        <v>2481</v>
      </c>
      <c r="D803" s="57" t="s">
        <v>2484</v>
      </c>
      <c r="E803" s="55" t="s">
        <v>2485</v>
      </c>
      <c r="F803" s="28" t="s">
        <v>536</v>
      </c>
      <c r="G803" s="28" t="s">
        <v>17</v>
      </c>
      <c r="H803" s="20"/>
      <c r="I803" s="20"/>
      <c r="J803" s="20"/>
      <c r="K803" s="20"/>
    </row>
    <row r="804" s="4" customFormat="1" ht="25" customHeight="1" spans="1:11">
      <c r="A804" s="12" t="s">
        <v>2486</v>
      </c>
      <c r="B804" s="56"/>
      <c r="C804" s="28" t="s">
        <v>2481</v>
      </c>
      <c r="D804" s="57" t="s">
        <v>2487</v>
      </c>
      <c r="E804" s="55" t="s">
        <v>2488</v>
      </c>
      <c r="F804" s="28" t="s">
        <v>536</v>
      </c>
      <c r="G804" s="28" t="s">
        <v>17</v>
      </c>
      <c r="H804" s="20"/>
      <c r="I804" s="20"/>
      <c r="J804" s="20"/>
      <c r="K804" s="20"/>
    </row>
    <row r="805" s="4" customFormat="1" ht="25" customHeight="1" spans="1:11">
      <c r="A805" s="12" t="s">
        <v>2489</v>
      </c>
      <c r="B805" s="56"/>
      <c r="C805" s="28" t="s">
        <v>2481</v>
      </c>
      <c r="D805" s="57" t="s">
        <v>2490</v>
      </c>
      <c r="E805" s="55" t="s">
        <v>2491</v>
      </c>
      <c r="F805" s="28" t="s">
        <v>536</v>
      </c>
      <c r="G805" s="28" t="s">
        <v>17</v>
      </c>
      <c r="H805" s="20"/>
      <c r="I805" s="20"/>
      <c r="J805" s="20"/>
      <c r="K805" s="20"/>
    </row>
    <row r="806" s="4" customFormat="1" ht="25" customHeight="1" spans="1:11">
      <c r="A806" s="12" t="s">
        <v>2492</v>
      </c>
      <c r="B806" s="56"/>
      <c r="C806" s="28" t="s">
        <v>2481</v>
      </c>
      <c r="D806" s="57" t="s">
        <v>2493</v>
      </c>
      <c r="E806" s="55" t="s">
        <v>2494</v>
      </c>
      <c r="F806" s="28" t="s">
        <v>536</v>
      </c>
      <c r="G806" s="28" t="s">
        <v>17</v>
      </c>
      <c r="H806" s="20"/>
      <c r="I806" s="20"/>
      <c r="J806" s="20"/>
      <c r="K806" s="20"/>
    </row>
    <row r="807" s="4" customFormat="1" ht="25" customHeight="1" spans="1:11">
      <c r="A807" s="12" t="s">
        <v>2495</v>
      </c>
      <c r="B807" s="56"/>
      <c r="C807" s="28" t="s">
        <v>2481</v>
      </c>
      <c r="D807" s="57" t="s">
        <v>2496</v>
      </c>
      <c r="E807" s="55" t="s">
        <v>2497</v>
      </c>
      <c r="F807" s="28" t="s">
        <v>536</v>
      </c>
      <c r="G807" s="28" t="s">
        <v>17</v>
      </c>
      <c r="H807" s="20"/>
      <c r="I807" s="20"/>
      <c r="J807" s="20"/>
      <c r="K807" s="20"/>
    </row>
    <row r="808" s="4" customFormat="1" ht="25" customHeight="1" spans="1:11">
      <c r="A808" s="12" t="s">
        <v>2498</v>
      </c>
      <c r="B808" s="56"/>
      <c r="C808" s="28" t="s">
        <v>2481</v>
      </c>
      <c r="D808" s="57" t="s">
        <v>2499</v>
      </c>
      <c r="E808" s="55" t="s">
        <v>2500</v>
      </c>
      <c r="F808" s="28" t="s">
        <v>536</v>
      </c>
      <c r="G808" s="28" t="s">
        <v>17</v>
      </c>
      <c r="H808" s="20"/>
      <c r="I808" s="20"/>
      <c r="J808" s="20"/>
      <c r="K808" s="20"/>
    </row>
    <row r="809" s="4" customFormat="1" ht="25" customHeight="1" spans="1:11">
      <c r="A809" s="12" t="s">
        <v>2501</v>
      </c>
      <c r="B809" s="56"/>
      <c r="C809" s="28" t="s">
        <v>2481</v>
      </c>
      <c r="D809" s="57" t="s">
        <v>2502</v>
      </c>
      <c r="E809" s="55" t="s">
        <v>2503</v>
      </c>
      <c r="F809" s="28" t="s">
        <v>536</v>
      </c>
      <c r="G809" s="28" t="s">
        <v>17</v>
      </c>
      <c r="H809" s="20"/>
      <c r="I809" s="20"/>
      <c r="J809" s="20"/>
      <c r="K809" s="20"/>
    </row>
    <row r="810" s="4" customFormat="1" ht="25" customHeight="1" spans="1:11">
      <c r="A810" s="12" t="s">
        <v>2504</v>
      </c>
      <c r="B810" s="56"/>
      <c r="C810" s="28" t="s">
        <v>2481</v>
      </c>
      <c r="D810" s="57" t="s">
        <v>2505</v>
      </c>
      <c r="E810" s="55" t="s">
        <v>2506</v>
      </c>
      <c r="F810" s="28" t="s">
        <v>536</v>
      </c>
      <c r="G810" s="28" t="s">
        <v>17</v>
      </c>
      <c r="H810" s="20"/>
      <c r="I810" s="20"/>
      <c r="J810" s="20"/>
      <c r="K810" s="20"/>
    </row>
    <row r="811" s="4" customFormat="1" ht="25" customHeight="1" spans="1:11">
      <c r="A811" s="12" t="s">
        <v>2507</v>
      </c>
      <c r="B811" s="56"/>
      <c r="C811" s="28" t="s">
        <v>2481</v>
      </c>
      <c r="D811" s="57" t="s">
        <v>2508</v>
      </c>
      <c r="E811" s="55" t="s">
        <v>2509</v>
      </c>
      <c r="F811" s="28" t="s">
        <v>536</v>
      </c>
      <c r="G811" s="28" t="s">
        <v>17</v>
      </c>
      <c r="H811" s="20"/>
      <c r="I811" s="20"/>
      <c r="J811" s="20"/>
      <c r="K811" s="20"/>
    </row>
    <row r="812" s="4" customFormat="1" ht="25" customHeight="1" spans="1:11">
      <c r="A812" s="12" t="s">
        <v>2510</v>
      </c>
      <c r="B812" s="56"/>
      <c r="C812" s="28" t="s">
        <v>2481</v>
      </c>
      <c r="D812" s="57">
        <v>220620358</v>
      </c>
      <c r="E812" s="55" t="s">
        <v>2511</v>
      </c>
      <c r="F812" s="28" t="s">
        <v>536</v>
      </c>
      <c r="G812" s="28" t="s">
        <v>17</v>
      </c>
      <c r="H812" s="20"/>
      <c r="I812" s="20"/>
      <c r="J812" s="20"/>
      <c r="K812" s="20"/>
    </row>
    <row r="813" s="4" customFormat="1" ht="25" customHeight="1" spans="1:11">
      <c r="A813" s="12" t="s">
        <v>2512</v>
      </c>
      <c r="B813" s="56"/>
      <c r="C813" s="28" t="s">
        <v>2481</v>
      </c>
      <c r="D813" s="57" t="s">
        <v>2513</v>
      </c>
      <c r="E813" s="55" t="s">
        <v>2514</v>
      </c>
      <c r="F813" s="28" t="s">
        <v>536</v>
      </c>
      <c r="G813" s="28" t="s">
        <v>17</v>
      </c>
      <c r="H813" s="20"/>
      <c r="I813" s="20"/>
      <c r="J813" s="20"/>
      <c r="K813" s="20"/>
    </row>
    <row r="814" s="4" customFormat="1" ht="25" customHeight="1" spans="1:11">
      <c r="A814" s="12" t="s">
        <v>2515</v>
      </c>
      <c r="B814" s="56"/>
      <c r="C814" s="28" t="s">
        <v>2516</v>
      </c>
      <c r="D814" s="57" t="s">
        <v>2517</v>
      </c>
      <c r="E814" s="55" t="s">
        <v>669</v>
      </c>
      <c r="F814" s="55" t="s">
        <v>299</v>
      </c>
      <c r="G814" s="28" t="s">
        <v>17</v>
      </c>
      <c r="H814" s="20"/>
      <c r="I814" s="20"/>
      <c r="J814" s="20"/>
      <c r="K814" s="20"/>
    </row>
    <row r="815" s="4" customFormat="1" ht="25" customHeight="1" spans="1:11">
      <c r="A815" s="12" t="s">
        <v>2518</v>
      </c>
      <c r="B815" s="56"/>
      <c r="C815" s="28" t="s">
        <v>2516</v>
      </c>
      <c r="D815" s="57" t="s">
        <v>2519</v>
      </c>
      <c r="E815" s="55" t="s">
        <v>2520</v>
      </c>
      <c r="F815" s="55" t="s">
        <v>299</v>
      </c>
      <c r="G815" s="28" t="s">
        <v>17</v>
      </c>
      <c r="H815" s="20"/>
      <c r="I815" s="20"/>
      <c r="J815" s="20"/>
      <c r="K815" s="20"/>
    </row>
    <row r="816" s="4" customFormat="1" ht="25" customHeight="1" spans="1:11">
      <c r="A816" s="12" t="s">
        <v>2521</v>
      </c>
      <c r="B816" s="56"/>
      <c r="C816" s="28" t="s">
        <v>2516</v>
      </c>
      <c r="D816" s="57" t="s">
        <v>2522</v>
      </c>
      <c r="E816" s="55" t="s">
        <v>2523</v>
      </c>
      <c r="F816" s="55" t="s">
        <v>299</v>
      </c>
      <c r="G816" s="28" t="s">
        <v>17</v>
      </c>
      <c r="H816" s="20"/>
      <c r="I816" s="20"/>
      <c r="J816" s="20"/>
      <c r="K816" s="20"/>
    </row>
    <row r="817" s="4" customFormat="1" ht="25" customHeight="1" spans="1:11">
      <c r="A817" s="12" t="s">
        <v>2524</v>
      </c>
      <c r="B817" s="56"/>
      <c r="C817" s="28" t="s">
        <v>2516</v>
      </c>
      <c r="D817" s="57" t="s">
        <v>2525</v>
      </c>
      <c r="E817" s="55" t="s">
        <v>2526</v>
      </c>
      <c r="F817" s="55" t="s">
        <v>299</v>
      </c>
      <c r="G817" s="28" t="s">
        <v>17</v>
      </c>
      <c r="H817" s="20"/>
      <c r="I817" s="20"/>
      <c r="J817" s="20"/>
      <c r="K817" s="20"/>
    </row>
    <row r="818" s="4" customFormat="1" ht="25" customHeight="1" spans="1:11">
      <c r="A818" s="12" t="s">
        <v>2527</v>
      </c>
      <c r="B818" s="56"/>
      <c r="C818" s="28" t="s">
        <v>2516</v>
      </c>
      <c r="D818" s="57" t="s">
        <v>2528</v>
      </c>
      <c r="E818" s="55" t="s">
        <v>2529</v>
      </c>
      <c r="F818" s="55" t="s">
        <v>299</v>
      </c>
      <c r="G818" s="28" t="s">
        <v>17</v>
      </c>
      <c r="H818" s="20"/>
      <c r="I818" s="20"/>
      <c r="J818" s="20"/>
      <c r="K818" s="20"/>
    </row>
    <row r="819" s="4" customFormat="1" ht="25" customHeight="1" spans="1:11">
      <c r="A819" s="12" t="s">
        <v>2530</v>
      </c>
      <c r="B819" s="56"/>
      <c r="C819" s="28" t="s">
        <v>2516</v>
      </c>
      <c r="D819" s="57" t="s">
        <v>2531</v>
      </c>
      <c r="E819" s="55" t="s">
        <v>2532</v>
      </c>
      <c r="F819" s="55" t="s">
        <v>299</v>
      </c>
      <c r="G819" s="28" t="s">
        <v>17</v>
      </c>
      <c r="H819" s="20"/>
      <c r="I819" s="20"/>
      <c r="J819" s="20"/>
      <c r="K819" s="20"/>
    </row>
    <row r="820" s="4" customFormat="1" ht="25" customHeight="1" spans="1:11">
      <c r="A820" s="12" t="s">
        <v>2533</v>
      </c>
      <c r="B820" s="56"/>
      <c r="C820" s="28" t="s">
        <v>2516</v>
      </c>
      <c r="D820" s="57" t="s">
        <v>2534</v>
      </c>
      <c r="E820" s="55" t="s">
        <v>2535</v>
      </c>
      <c r="F820" s="55" t="s">
        <v>318</v>
      </c>
      <c r="G820" s="28" t="s">
        <v>17</v>
      </c>
      <c r="H820" s="20"/>
      <c r="I820" s="20"/>
      <c r="J820" s="20"/>
      <c r="K820" s="20"/>
    </row>
    <row r="821" s="4" customFormat="1" ht="25" customHeight="1" spans="1:11">
      <c r="A821" s="12" t="s">
        <v>2536</v>
      </c>
      <c r="B821" s="56"/>
      <c r="C821" s="28" t="s">
        <v>2516</v>
      </c>
      <c r="D821" s="57" t="s">
        <v>2537</v>
      </c>
      <c r="E821" s="55" t="s">
        <v>2538</v>
      </c>
      <c r="F821" s="55" t="s">
        <v>318</v>
      </c>
      <c r="G821" s="28" t="s">
        <v>17</v>
      </c>
      <c r="H821" s="20"/>
      <c r="I821" s="20"/>
      <c r="J821" s="20"/>
      <c r="K821" s="20"/>
    </row>
    <row r="822" s="4" customFormat="1" ht="25" customHeight="1" spans="1:11">
      <c r="A822" s="12" t="s">
        <v>2539</v>
      </c>
      <c r="B822" s="56"/>
      <c r="C822" s="28" t="s">
        <v>2516</v>
      </c>
      <c r="D822" s="57" t="s">
        <v>2540</v>
      </c>
      <c r="E822" s="55" t="s">
        <v>2541</v>
      </c>
      <c r="F822" s="55" t="s">
        <v>318</v>
      </c>
      <c r="G822" s="28" t="s">
        <v>17</v>
      </c>
      <c r="H822" s="20"/>
      <c r="I822" s="20"/>
      <c r="J822" s="20"/>
      <c r="K822" s="20"/>
    </row>
    <row r="823" s="4" customFormat="1" ht="25" customHeight="1" spans="1:11">
      <c r="A823" s="12" t="s">
        <v>2542</v>
      </c>
      <c r="B823" s="56"/>
      <c r="C823" s="28" t="s">
        <v>2516</v>
      </c>
      <c r="D823" s="57" t="s">
        <v>2543</v>
      </c>
      <c r="E823" s="55" t="s">
        <v>2102</v>
      </c>
      <c r="F823" s="55" t="s">
        <v>318</v>
      </c>
      <c r="G823" s="28" t="s">
        <v>17</v>
      </c>
      <c r="H823" s="20"/>
      <c r="I823" s="20"/>
      <c r="J823" s="20"/>
      <c r="K823" s="20"/>
    </row>
    <row r="824" s="4" customFormat="1" ht="25" customHeight="1" spans="1:11">
      <c r="A824" s="12" t="s">
        <v>2544</v>
      </c>
      <c r="B824" s="56"/>
      <c r="C824" s="28" t="s">
        <v>2516</v>
      </c>
      <c r="D824" s="57" t="s">
        <v>2545</v>
      </c>
      <c r="E824" s="55" t="s">
        <v>2546</v>
      </c>
      <c r="F824" s="55" t="s">
        <v>318</v>
      </c>
      <c r="G824" s="28" t="s">
        <v>17</v>
      </c>
      <c r="H824" s="20"/>
      <c r="I824" s="20"/>
      <c r="J824" s="20"/>
      <c r="K824" s="20"/>
    </row>
    <row r="825" s="4" customFormat="1" ht="25" customHeight="1" spans="1:11">
      <c r="A825" s="12" t="s">
        <v>2547</v>
      </c>
      <c r="B825" s="56"/>
      <c r="C825" s="28" t="s">
        <v>2516</v>
      </c>
      <c r="D825" s="57" t="s">
        <v>2548</v>
      </c>
      <c r="E825" s="55" t="s">
        <v>2549</v>
      </c>
      <c r="F825" s="55" t="s">
        <v>318</v>
      </c>
      <c r="G825" s="28" t="s">
        <v>17</v>
      </c>
      <c r="H825" s="20"/>
      <c r="I825" s="20"/>
      <c r="J825" s="20"/>
      <c r="K825" s="20"/>
    </row>
    <row r="826" s="4" customFormat="1" ht="25" customHeight="1" spans="1:11">
      <c r="A826" s="12" t="s">
        <v>2550</v>
      </c>
      <c r="B826" s="56"/>
      <c r="C826" s="28" t="s">
        <v>2551</v>
      </c>
      <c r="D826" s="28" t="s">
        <v>2552</v>
      </c>
      <c r="E826" s="28" t="s">
        <v>2553</v>
      </c>
      <c r="F826" s="28" t="s">
        <v>2554</v>
      </c>
      <c r="G826" s="55" t="s">
        <v>17</v>
      </c>
      <c r="H826" s="20"/>
      <c r="I826" s="20"/>
      <c r="J826" s="20"/>
      <c r="K826" s="20"/>
    </row>
    <row r="827" s="4" customFormat="1" ht="25" customHeight="1" spans="1:11">
      <c r="A827" s="12" t="s">
        <v>2555</v>
      </c>
      <c r="B827" s="56"/>
      <c r="C827" s="28" t="s">
        <v>2551</v>
      </c>
      <c r="D827" s="28" t="s">
        <v>2556</v>
      </c>
      <c r="E827" s="28" t="s">
        <v>2557</v>
      </c>
      <c r="F827" s="28" t="s">
        <v>2554</v>
      </c>
      <c r="G827" s="55" t="s">
        <v>17</v>
      </c>
      <c r="H827" s="20"/>
      <c r="I827" s="20"/>
      <c r="J827" s="20"/>
      <c r="K827" s="20"/>
    </row>
    <row r="828" s="4" customFormat="1" ht="25" customHeight="1" spans="1:11">
      <c r="A828" s="12" t="s">
        <v>2558</v>
      </c>
      <c r="B828" s="56"/>
      <c r="C828" s="28" t="s">
        <v>2551</v>
      </c>
      <c r="D828" s="28" t="s">
        <v>2559</v>
      </c>
      <c r="E828" s="28" t="s">
        <v>2560</v>
      </c>
      <c r="F828" s="28" t="s">
        <v>2554</v>
      </c>
      <c r="G828" s="55" t="s">
        <v>17</v>
      </c>
      <c r="H828" s="20"/>
      <c r="I828" s="20"/>
      <c r="J828" s="20"/>
      <c r="K828" s="20"/>
    </row>
    <row r="829" s="4" customFormat="1" ht="25" customHeight="1" spans="1:11">
      <c r="A829" s="12" t="s">
        <v>2561</v>
      </c>
      <c r="B829" s="56"/>
      <c r="C829" s="28" t="s">
        <v>2551</v>
      </c>
      <c r="D829" s="28" t="s">
        <v>2562</v>
      </c>
      <c r="E829" s="28" t="s">
        <v>2563</v>
      </c>
      <c r="F829" s="28" t="s">
        <v>557</v>
      </c>
      <c r="G829" s="55" t="s">
        <v>17</v>
      </c>
      <c r="H829" s="20"/>
      <c r="I829" s="20"/>
      <c r="J829" s="20"/>
      <c r="K829" s="20"/>
    </row>
    <row r="830" s="4" customFormat="1" ht="25" customHeight="1" spans="1:11">
      <c r="A830" s="12" t="s">
        <v>2564</v>
      </c>
      <c r="B830" s="56"/>
      <c r="C830" s="28" t="s">
        <v>2551</v>
      </c>
      <c r="D830" s="28" t="s">
        <v>2565</v>
      </c>
      <c r="E830" s="28" t="s">
        <v>2566</v>
      </c>
      <c r="F830" s="28" t="s">
        <v>557</v>
      </c>
      <c r="G830" s="55" t="s">
        <v>17</v>
      </c>
      <c r="H830" s="20"/>
      <c r="I830" s="20"/>
      <c r="J830" s="20"/>
      <c r="K830" s="20"/>
    </row>
    <row r="831" s="4" customFormat="1" ht="25" customHeight="1" spans="1:11">
      <c r="A831" s="12" t="s">
        <v>2567</v>
      </c>
      <c r="B831" s="56"/>
      <c r="C831" s="28" t="s">
        <v>2551</v>
      </c>
      <c r="D831" s="28" t="s">
        <v>2568</v>
      </c>
      <c r="E831" s="28" t="s">
        <v>2569</v>
      </c>
      <c r="F831" s="28" t="s">
        <v>557</v>
      </c>
      <c r="G831" s="55" t="s">
        <v>17</v>
      </c>
      <c r="H831" s="20"/>
      <c r="I831" s="20"/>
      <c r="J831" s="20"/>
      <c r="K831" s="20"/>
    </row>
    <row r="832" s="4" customFormat="1" ht="25" customHeight="1" spans="1:11">
      <c r="A832" s="12" t="s">
        <v>2570</v>
      </c>
      <c r="B832" s="56"/>
      <c r="C832" s="28" t="s">
        <v>2551</v>
      </c>
      <c r="D832" s="28" t="s">
        <v>2571</v>
      </c>
      <c r="E832" s="28" t="s">
        <v>2572</v>
      </c>
      <c r="F832" s="28" t="s">
        <v>557</v>
      </c>
      <c r="G832" s="55" t="s">
        <v>17</v>
      </c>
      <c r="H832" s="20"/>
      <c r="I832" s="20"/>
      <c r="J832" s="20"/>
      <c r="K832" s="20"/>
    </row>
    <row r="833" s="4" customFormat="1" ht="25" customHeight="1" spans="1:11">
      <c r="A833" s="12" t="s">
        <v>2573</v>
      </c>
      <c r="B833" s="56"/>
      <c r="C833" s="28" t="s">
        <v>2551</v>
      </c>
      <c r="D833" s="28" t="s">
        <v>2574</v>
      </c>
      <c r="E833" s="28" t="s">
        <v>2575</v>
      </c>
      <c r="F833" s="28" t="s">
        <v>557</v>
      </c>
      <c r="G833" s="55" t="s">
        <v>17</v>
      </c>
      <c r="H833" s="20"/>
      <c r="I833" s="20"/>
      <c r="J833" s="20"/>
      <c r="K833" s="20"/>
    </row>
    <row r="834" s="4" customFormat="1" ht="25" customHeight="1" spans="1:11">
      <c r="A834" s="12" t="s">
        <v>2576</v>
      </c>
      <c r="B834" s="56"/>
      <c r="C834" s="28" t="s">
        <v>2551</v>
      </c>
      <c r="D834" s="28" t="s">
        <v>2577</v>
      </c>
      <c r="E834" s="28" t="s">
        <v>2578</v>
      </c>
      <c r="F834" s="28" t="s">
        <v>557</v>
      </c>
      <c r="G834" s="55" t="s">
        <v>17</v>
      </c>
      <c r="H834" s="20"/>
      <c r="I834" s="20"/>
      <c r="J834" s="20"/>
      <c r="K834" s="20"/>
    </row>
    <row r="835" s="4" customFormat="1" ht="25" customHeight="1" spans="1:11">
      <c r="A835" s="12" t="s">
        <v>2579</v>
      </c>
      <c r="B835" s="56"/>
      <c r="C835" s="58" t="s">
        <v>2580</v>
      </c>
      <c r="D835" s="28" t="s">
        <v>2581</v>
      </c>
      <c r="E835" s="28" t="s">
        <v>2582</v>
      </c>
      <c r="F835" s="28" t="s">
        <v>2583</v>
      </c>
      <c r="G835" s="58" t="s">
        <v>17</v>
      </c>
      <c r="H835" s="20"/>
      <c r="I835" s="20"/>
      <c r="J835" s="20"/>
      <c r="K835" s="20"/>
    </row>
    <row r="836" s="4" customFormat="1" ht="25" customHeight="1" spans="1:11">
      <c r="A836" s="12" t="s">
        <v>2584</v>
      </c>
      <c r="B836" s="56"/>
      <c r="C836" s="58" t="s">
        <v>2580</v>
      </c>
      <c r="D836" s="28" t="s">
        <v>2585</v>
      </c>
      <c r="E836" s="28" t="s">
        <v>198</v>
      </c>
      <c r="F836" s="28" t="s">
        <v>2583</v>
      </c>
      <c r="G836" s="58" t="s">
        <v>17</v>
      </c>
      <c r="H836" s="20"/>
      <c r="I836" s="20"/>
      <c r="J836" s="20"/>
      <c r="K836" s="20"/>
    </row>
    <row r="837" s="4" customFormat="1" ht="25" customHeight="1" spans="1:11">
      <c r="A837" s="12" t="s">
        <v>2586</v>
      </c>
      <c r="B837" s="56"/>
      <c r="C837" s="58" t="s">
        <v>2580</v>
      </c>
      <c r="D837" s="28" t="s">
        <v>2587</v>
      </c>
      <c r="E837" s="28" t="s">
        <v>2588</v>
      </c>
      <c r="F837" s="28" t="s">
        <v>2583</v>
      </c>
      <c r="G837" s="58" t="s">
        <v>17</v>
      </c>
      <c r="H837" s="20"/>
      <c r="I837" s="20"/>
      <c r="J837" s="20"/>
      <c r="K837" s="20"/>
    </row>
    <row r="838" s="4" customFormat="1" ht="25" customHeight="1" spans="1:11">
      <c r="A838" s="12" t="s">
        <v>2589</v>
      </c>
      <c r="B838" s="56"/>
      <c r="C838" s="58" t="s">
        <v>2580</v>
      </c>
      <c r="D838" s="28" t="s">
        <v>2590</v>
      </c>
      <c r="E838" s="28" t="s">
        <v>2591</v>
      </c>
      <c r="F838" s="28" t="s">
        <v>2583</v>
      </c>
      <c r="G838" s="58" t="s">
        <v>17</v>
      </c>
      <c r="H838" s="20"/>
      <c r="I838" s="20"/>
      <c r="J838" s="20"/>
      <c r="K838" s="20"/>
    </row>
    <row r="839" s="4" customFormat="1" ht="25" customHeight="1" spans="1:11">
      <c r="A839" s="12" t="s">
        <v>2592</v>
      </c>
      <c r="B839" s="56"/>
      <c r="C839" s="58" t="s">
        <v>2580</v>
      </c>
      <c r="D839" s="28" t="s">
        <v>2593</v>
      </c>
      <c r="E839" s="28" t="s">
        <v>2594</v>
      </c>
      <c r="F839" s="28" t="s">
        <v>2583</v>
      </c>
      <c r="G839" s="58" t="s">
        <v>17</v>
      </c>
      <c r="H839" s="20"/>
      <c r="I839" s="20"/>
      <c r="J839" s="20"/>
      <c r="K839" s="20"/>
    </row>
    <row r="840" s="4" customFormat="1" ht="25" customHeight="1" spans="1:11">
      <c r="A840" s="12" t="s">
        <v>2595</v>
      </c>
      <c r="B840" s="56"/>
      <c r="C840" s="58" t="s">
        <v>2580</v>
      </c>
      <c r="D840" s="28" t="s">
        <v>2596</v>
      </c>
      <c r="E840" s="28" t="s">
        <v>2597</v>
      </c>
      <c r="F840" s="28" t="s">
        <v>2583</v>
      </c>
      <c r="G840" s="58" t="s">
        <v>17</v>
      </c>
      <c r="H840" s="20"/>
      <c r="I840" s="20"/>
      <c r="J840" s="20"/>
      <c r="K840" s="20"/>
    </row>
    <row r="841" s="4" customFormat="1" ht="25" customHeight="1" spans="1:11">
      <c r="A841" s="12" t="s">
        <v>2598</v>
      </c>
      <c r="B841" s="56"/>
      <c r="C841" s="58" t="s">
        <v>2580</v>
      </c>
      <c r="D841" s="28" t="s">
        <v>2599</v>
      </c>
      <c r="E841" s="28" t="s">
        <v>2600</v>
      </c>
      <c r="F841" s="28" t="s">
        <v>2583</v>
      </c>
      <c r="G841" s="58" t="s">
        <v>17</v>
      </c>
      <c r="H841" s="20"/>
      <c r="I841" s="20"/>
      <c r="J841" s="20"/>
      <c r="K841" s="20"/>
    </row>
    <row r="842" s="4" customFormat="1" ht="25" customHeight="1" spans="1:11">
      <c r="A842" s="12" t="s">
        <v>2601</v>
      </c>
      <c r="B842" s="56"/>
      <c r="C842" s="58" t="s">
        <v>2580</v>
      </c>
      <c r="D842" s="28" t="s">
        <v>2602</v>
      </c>
      <c r="E842" s="28" t="s">
        <v>2603</v>
      </c>
      <c r="F842" s="28" t="s">
        <v>2583</v>
      </c>
      <c r="G842" s="58" t="s">
        <v>17</v>
      </c>
      <c r="H842" s="20"/>
      <c r="I842" s="20"/>
      <c r="J842" s="20"/>
      <c r="K842" s="20"/>
    </row>
    <row r="843" s="4" customFormat="1" ht="25" customHeight="1" spans="1:11">
      <c r="A843" s="12" t="s">
        <v>2604</v>
      </c>
      <c r="B843" s="56"/>
      <c r="C843" s="58" t="s">
        <v>2580</v>
      </c>
      <c r="D843" s="28" t="s">
        <v>2605</v>
      </c>
      <c r="E843" s="28" t="s">
        <v>2606</v>
      </c>
      <c r="F843" s="28" t="s">
        <v>2583</v>
      </c>
      <c r="G843" s="58" t="s">
        <v>17</v>
      </c>
      <c r="H843" s="20"/>
      <c r="I843" s="20"/>
      <c r="J843" s="20"/>
      <c r="K843" s="20"/>
    </row>
    <row r="844" s="4" customFormat="1" ht="25" customHeight="1" spans="1:11">
      <c r="A844" s="12" t="s">
        <v>2607</v>
      </c>
      <c r="B844" s="56"/>
      <c r="C844" s="58" t="s">
        <v>2580</v>
      </c>
      <c r="D844" s="28" t="s">
        <v>2608</v>
      </c>
      <c r="E844" s="28" t="s">
        <v>2609</v>
      </c>
      <c r="F844" s="28" t="s">
        <v>2583</v>
      </c>
      <c r="G844" s="58" t="s">
        <v>17</v>
      </c>
      <c r="H844" s="20"/>
      <c r="I844" s="20"/>
      <c r="J844" s="20"/>
      <c r="K844" s="20"/>
    </row>
    <row r="845" s="4" customFormat="1" ht="25" customHeight="1" spans="1:11">
      <c r="A845" s="12" t="s">
        <v>2610</v>
      </c>
      <c r="B845" s="56"/>
      <c r="C845" s="58" t="s">
        <v>2580</v>
      </c>
      <c r="D845" s="28" t="s">
        <v>2611</v>
      </c>
      <c r="E845" s="28" t="s">
        <v>2612</v>
      </c>
      <c r="F845" s="28" t="s">
        <v>2583</v>
      </c>
      <c r="G845" s="58" t="s">
        <v>17</v>
      </c>
      <c r="H845" s="20"/>
      <c r="I845" s="20"/>
      <c r="J845" s="20"/>
      <c r="K845" s="20"/>
    </row>
    <row r="846" s="4" customFormat="1" ht="25" customHeight="1" spans="1:11">
      <c r="A846" s="12" t="s">
        <v>2613</v>
      </c>
      <c r="B846" s="56"/>
      <c r="C846" s="58" t="s">
        <v>2580</v>
      </c>
      <c r="D846" s="28" t="s">
        <v>2614</v>
      </c>
      <c r="E846" s="28" t="s">
        <v>2615</v>
      </c>
      <c r="F846" s="28" t="s">
        <v>2583</v>
      </c>
      <c r="G846" s="58" t="s">
        <v>17</v>
      </c>
      <c r="H846" s="20"/>
      <c r="I846" s="20"/>
      <c r="J846" s="20"/>
      <c r="K846" s="20"/>
    </row>
    <row r="847" s="4" customFormat="1" ht="25" customHeight="1" spans="1:11">
      <c r="A847" s="12" t="s">
        <v>2616</v>
      </c>
      <c r="B847" s="56"/>
      <c r="C847" s="12" t="s">
        <v>2617</v>
      </c>
      <c r="D847" s="12" t="s">
        <v>2618</v>
      </c>
      <c r="E847" s="12" t="s">
        <v>2619</v>
      </c>
      <c r="F847" s="12" t="s">
        <v>2620</v>
      </c>
      <c r="G847" s="42" t="s">
        <v>17</v>
      </c>
      <c r="H847" s="20"/>
      <c r="I847" s="20"/>
      <c r="J847" s="20"/>
      <c r="K847" s="20"/>
    </row>
    <row r="848" s="4" customFormat="1" ht="25" customHeight="1" spans="1:11">
      <c r="A848" s="12" t="s">
        <v>2621</v>
      </c>
      <c r="B848" s="56"/>
      <c r="C848" s="12" t="s">
        <v>2617</v>
      </c>
      <c r="D848" s="12" t="s">
        <v>2622</v>
      </c>
      <c r="E848" s="12" t="s">
        <v>2623</v>
      </c>
      <c r="F848" s="12" t="s">
        <v>2620</v>
      </c>
      <c r="G848" s="42" t="s">
        <v>17</v>
      </c>
      <c r="H848" s="20"/>
      <c r="I848" s="20"/>
      <c r="J848" s="20"/>
      <c r="K848" s="20"/>
    </row>
    <row r="849" s="4" customFormat="1" ht="25" customHeight="1" spans="1:11">
      <c r="A849" s="12" t="s">
        <v>2624</v>
      </c>
      <c r="B849" s="56"/>
      <c r="C849" s="12" t="s">
        <v>2617</v>
      </c>
      <c r="D849" s="12" t="s">
        <v>2625</v>
      </c>
      <c r="E849" s="12" t="s">
        <v>2626</v>
      </c>
      <c r="F849" s="12" t="s">
        <v>2620</v>
      </c>
      <c r="G849" s="42" t="s">
        <v>17</v>
      </c>
      <c r="H849" s="20"/>
      <c r="I849" s="20"/>
      <c r="J849" s="20"/>
      <c r="K849" s="20"/>
    </row>
    <row r="850" s="4" customFormat="1" ht="25" customHeight="1" spans="1:11">
      <c r="A850" s="12" t="s">
        <v>2627</v>
      </c>
      <c r="B850" s="56"/>
      <c r="C850" s="12" t="s">
        <v>2617</v>
      </c>
      <c r="D850" s="12" t="s">
        <v>2628</v>
      </c>
      <c r="E850" s="12" t="s">
        <v>2629</v>
      </c>
      <c r="F850" s="12" t="s">
        <v>2620</v>
      </c>
      <c r="G850" s="42" t="s">
        <v>17</v>
      </c>
      <c r="H850" s="20"/>
      <c r="I850" s="20"/>
      <c r="J850" s="20"/>
      <c r="K850" s="20"/>
    </row>
    <row r="851" s="4" customFormat="1" ht="25" customHeight="1" spans="1:11">
      <c r="A851" s="12" t="s">
        <v>2630</v>
      </c>
      <c r="B851" s="56"/>
      <c r="C851" s="12" t="s">
        <v>2617</v>
      </c>
      <c r="D851" s="12" t="s">
        <v>2631</v>
      </c>
      <c r="E851" s="12" t="s">
        <v>2632</v>
      </c>
      <c r="F851" s="12" t="s">
        <v>2620</v>
      </c>
      <c r="G851" s="42" t="s">
        <v>17</v>
      </c>
      <c r="H851" s="20"/>
      <c r="I851" s="20"/>
      <c r="J851" s="20"/>
      <c r="K851" s="20"/>
    </row>
    <row r="852" s="4" customFormat="1" ht="25" customHeight="1" spans="1:11">
      <c r="A852" s="12" t="s">
        <v>2633</v>
      </c>
      <c r="B852" s="56"/>
      <c r="C852" s="12" t="s">
        <v>2617</v>
      </c>
      <c r="D852" s="12" t="s">
        <v>2634</v>
      </c>
      <c r="E852" s="12" t="s">
        <v>2635</v>
      </c>
      <c r="F852" s="12" t="s">
        <v>2620</v>
      </c>
      <c r="G852" s="42" t="s">
        <v>17</v>
      </c>
      <c r="H852" s="20"/>
      <c r="I852" s="20"/>
      <c r="J852" s="20"/>
      <c r="K852" s="20"/>
    </row>
    <row r="853" s="4" customFormat="1" ht="25" customHeight="1" spans="1:11">
      <c r="A853" s="12" t="s">
        <v>2636</v>
      </c>
      <c r="B853" s="56"/>
      <c r="C853" s="12" t="s">
        <v>2617</v>
      </c>
      <c r="D853" s="12" t="s">
        <v>2637</v>
      </c>
      <c r="E853" s="12" t="s">
        <v>2638</v>
      </c>
      <c r="F853" s="12" t="s">
        <v>2620</v>
      </c>
      <c r="G853" s="42" t="s">
        <v>17</v>
      </c>
      <c r="H853" s="20"/>
      <c r="I853" s="20"/>
      <c r="J853" s="20"/>
      <c r="K853" s="20"/>
    </row>
    <row r="854" s="4" customFormat="1" ht="25" customHeight="1" spans="1:11">
      <c r="A854" s="12" t="s">
        <v>2639</v>
      </c>
      <c r="B854" s="56"/>
      <c r="C854" s="12" t="s">
        <v>2617</v>
      </c>
      <c r="D854" s="12" t="s">
        <v>2640</v>
      </c>
      <c r="E854" s="12" t="s">
        <v>2641</v>
      </c>
      <c r="F854" s="12" t="s">
        <v>2620</v>
      </c>
      <c r="G854" s="42" t="s">
        <v>17</v>
      </c>
      <c r="H854" s="20"/>
      <c r="I854" s="20"/>
      <c r="J854" s="20"/>
      <c r="K854" s="20"/>
    </row>
    <row r="855" s="4" customFormat="1" ht="25" customHeight="1" spans="1:11">
      <c r="A855" s="12" t="s">
        <v>2642</v>
      </c>
      <c r="B855" s="56"/>
      <c r="C855" s="12" t="s">
        <v>2617</v>
      </c>
      <c r="D855" s="12" t="s">
        <v>2643</v>
      </c>
      <c r="E855" s="12" t="s">
        <v>2644</v>
      </c>
      <c r="F855" s="12" t="s">
        <v>2620</v>
      </c>
      <c r="G855" s="42" t="s">
        <v>17</v>
      </c>
      <c r="H855" s="20"/>
      <c r="I855" s="20"/>
      <c r="J855" s="20"/>
      <c r="K855" s="20"/>
    </row>
    <row r="856" s="4" customFormat="1" ht="25" customHeight="1" spans="1:11">
      <c r="A856" s="12" t="s">
        <v>2645</v>
      </c>
      <c r="B856" s="56"/>
      <c r="C856" s="12" t="s">
        <v>2617</v>
      </c>
      <c r="D856" s="12" t="s">
        <v>2646</v>
      </c>
      <c r="E856" s="12" t="s">
        <v>1341</v>
      </c>
      <c r="F856" s="12" t="s">
        <v>2620</v>
      </c>
      <c r="G856" s="42" t="s">
        <v>17</v>
      </c>
      <c r="H856" s="20"/>
      <c r="I856" s="20"/>
      <c r="J856" s="20"/>
      <c r="K856" s="20"/>
    </row>
    <row r="857" s="4" customFormat="1" ht="25" customHeight="1" spans="1:11">
      <c r="A857" s="12" t="s">
        <v>2647</v>
      </c>
      <c r="B857" s="56"/>
      <c r="C857" s="12" t="s">
        <v>2617</v>
      </c>
      <c r="D857" s="12" t="s">
        <v>2648</v>
      </c>
      <c r="E857" s="12" t="s">
        <v>2649</v>
      </c>
      <c r="F857" s="12" t="s">
        <v>2620</v>
      </c>
      <c r="G857" s="42" t="s">
        <v>17</v>
      </c>
      <c r="H857" s="20"/>
      <c r="I857" s="20"/>
      <c r="J857" s="20"/>
      <c r="K857" s="20"/>
    </row>
    <row r="858" s="4" customFormat="1" ht="25" customHeight="1" spans="1:11">
      <c r="A858" s="12" t="s">
        <v>2650</v>
      </c>
      <c r="B858" s="56"/>
      <c r="C858" s="12" t="s">
        <v>2617</v>
      </c>
      <c r="D858" s="12" t="s">
        <v>2651</v>
      </c>
      <c r="E858" s="12" t="s">
        <v>2652</v>
      </c>
      <c r="F858" s="12" t="s">
        <v>2620</v>
      </c>
      <c r="G858" s="42" t="s">
        <v>17</v>
      </c>
      <c r="H858" s="20"/>
      <c r="I858" s="20"/>
      <c r="J858" s="20"/>
      <c r="K858" s="20"/>
    </row>
    <row r="859" s="4" customFormat="1" ht="25" customHeight="1" spans="1:11">
      <c r="A859" s="12" t="s">
        <v>2653</v>
      </c>
      <c r="B859" s="56"/>
      <c r="C859" s="12" t="s">
        <v>2617</v>
      </c>
      <c r="D859" s="12" t="s">
        <v>2654</v>
      </c>
      <c r="E859" s="12" t="s">
        <v>2655</v>
      </c>
      <c r="F859" s="12" t="s">
        <v>2620</v>
      </c>
      <c r="G859" s="42" t="s">
        <v>17</v>
      </c>
      <c r="H859" s="20"/>
      <c r="I859" s="20"/>
      <c r="J859" s="20"/>
      <c r="K859" s="20"/>
    </row>
    <row r="860" s="4" customFormat="1" ht="25" customHeight="1" spans="1:11">
      <c r="A860" s="12" t="s">
        <v>2656</v>
      </c>
      <c r="B860" s="56"/>
      <c r="C860" s="12" t="s">
        <v>2617</v>
      </c>
      <c r="D860" s="12" t="s">
        <v>2657</v>
      </c>
      <c r="E860" s="12" t="s">
        <v>2658</v>
      </c>
      <c r="F860" s="12" t="s">
        <v>2620</v>
      </c>
      <c r="G860" s="42" t="s">
        <v>17</v>
      </c>
      <c r="H860" s="20"/>
      <c r="I860" s="20"/>
      <c r="J860" s="20"/>
      <c r="K860" s="20"/>
    </row>
    <row r="861" s="4" customFormat="1" ht="25" customHeight="1" spans="1:11">
      <c r="A861" s="12" t="s">
        <v>2659</v>
      </c>
      <c r="B861" s="56"/>
      <c r="C861" s="12" t="s">
        <v>2617</v>
      </c>
      <c r="D861" s="12" t="s">
        <v>2660</v>
      </c>
      <c r="E861" s="12" t="s">
        <v>2661</v>
      </c>
      <c r="F861" s="12" t="s">
        <v>2620</v>
      </c>
      <c r="G861" s="42" t="s">
        <v>17</v>
      </c>
      <c r="H861" s="20"/>
      <c r="I861" s="20"/>
      <c r="J861" s="20"/>
      <c r="K861" s="20"/>
    </row>
    <row r="862" s="4" customFormat="1" ht="25" customHeight="1" spans="1:11">
      <c r="A862" s="12" t="s">
        <v>2662</v>
      </c>
      <c r="B862" s="56"/>
      <c r="C862" s="12" t="s">
        <v>2617</v>
      </c>
      <c r="D862" s="12" t="s">
        <v>2663</v>
      </c>
      <c r="E862" s="12" t="s">
        <v>2664</v>
      </c>
      <c r="F862" s="12" t="s">
        <v>2620</v>
      </c>
      <c r="G862" s="42" t="s">
        <v>17</v>
      </c>
      <c r="H862" s="20"/>
      <c r="I862" s="20"/>
      <c r="J862" s="20"/>
      <c r="K862" s="20"/>
    </row>
    <row r="863" s="4" customFormat="1" ht="25" customHeight="1" spans="1:11">
      <c r="A863" s="12" t="s">
        <v>2665</v>
      </c>
      <c r="B863" s="56"/>
      <c r="C863" s="12" t="s">
        <v>2617</v>
      </c>
      <c r="D863" s="12" t="s">
        <v>2666</v>
      </c>
      <c r="E863" s="12" t="s">
        <v>2667</v>
      </c>
      <c r="F863" s="12" t="s">
        <v>2620</v>
      </c>
      <c r="G863" s="42" t="s">
        <v>17</v>
      </c>
      <c r="H863" s="20"/>
      <c r="I863" s="20"/>
      <c r="J863" s="20"/>
      <c r="K863" s="20"/>
    </row>
    <row r="864" s="4" customFormat="1" ht="25" customHeight="1" spans="1:11">
      <c r="A864" s="12" t="s">
        <v>2668</v>
      </c>
      <c r="B864" s="56"/>
      <c r="C864" s="12" t="s">
        <v>2617</v>
      </c>
      <c r="D864" s="12" t="s">
        <v>2669</v>
      </c>
      <c r="E864" s="12" t="s">
        <v>2670</v>
      </c>
      <c r="F864" s="12" t="s">
        <v>2620</v>
      </c>
      <c r="G864" s="42" t="s">
        <v>17</v>
      </c>
      <c r="H864" s="20"/>
      <c r="I864" s="20"/>
      <c r="J864" s="20"/>
      <c r="K864" s="20"/>
    </row>
    <row r="865" s="4" customFormat="1" ht="25" customHeight="1" spans="1:11">
      <c r="A865" s="12" t="s">
        <v>2671</v>
      </c>
      <c r="B865" s="59"/>
      <c r="C865" s="12" t="s">
        <v>2617</v>
      </c>
      <c r="D865" s="12" t="s">
        <v>2672</v>
      </c>
      <c r="E865" s="12" t="s">
        <v>2673</v>
      </c>
      <c r="F865" s="12" t="s">
        <v>2620</v>
      </c>
      <c r="G865" s="42" t="s">
        <v>17</v>
      </c>
      <c r="H865" s="24"/>
      <c r="I865" s="24"/>
      <c r="J865" s="24"/>
      <c r="K865" s="24"/>
    </row>
    <row r="866" s="4" customFormat="1" ht="25" customHeight="1" spans="1:11">
      <c r="A866" s="12" t="s">
        <v>2674</v>
      </c>
      <c r="B866" s="30" t="s">
        <v>2675</v>
      </c>
      <c r="C866" s="14" t="s">
        <v>2676</v>
      </c>
      <c r="D866" s="14" t="s">
        <v>2677</v>
      </c>
      <c r="E866" s="14" t="s">
        <v>2678</v>
      </c>
      <c r="F866" s="14" t="s">
        <v>536</v>
      </c>
      <c r="G866" s="14" t="s">
        <v>17</v>
      </c>
      <c r="H866" s="18" t="s">
        <v>2679</v>
      </c>
      <c r="I866" s="18" t="s">
        <v>2680</v>
      </c>
      <c r="J866" s="18">
        <v>18685804109</v>
      </c>
      <c r="K866" s="18"/>
    </row>
    <row r="867" s="4" customFormat="1" ht="25" customHeight="1" spans="1:11">
      <c r="A867" s="12" t="s">
        <v>2681</v>
      </c>
      <c r="B867" s="31"/>
      <c r="C867" s="14" t="s">
        <v>2676</v>
      </c>
      <c r="D867" s="14" t="s">
        <v>2682</v>
      </c>
      <c r="E867" s="14" t="s">
        <v>2683</v>
      </c>
      <c r="F867" s="14" t="s">
        <v>536</v>
      </c>
      <c r="G867" s="14" t="s">
        <v>17</v>
      </c>
      <c r="H867" s="20"/>
      <c r="I867" s="20"/>
      <c r="J867" s="20"/>
      <c r="K867" s="20"/>
    </row>
    <row r="868" s="4" customFormat="1" ht="25" customHeight="1" spans="1:11">
      <c r="A868" s="12" t="s">
        <v>2684</v>
      </c>
      <c r="B868" s="31"/>
      <c r="C868" s="14" t="s">
        <v>2676</v>
      </c>
      <c r="D868" s="14" t="s">
        <v>2685</v>
      </c>
      <c r="E868" s="14" t="s">
        <v>2686</v>
      </c>
      <c r="F868" s="14" t="s">
        <v>536</v>
      </c>
      <c r="G868" s="14" t="s">
        <v>17</v>
      </c>
      <c r="H868" s="20"/>
      <c r="I868" s="20"/>
      <c r="J868" s="20"/>
      <c r="K868" s="20"/>
    </row>
    <row r="869" s="4" customFormat="1" ht="25" customHeight="1" spans="1:11">
      <c r="A869" s="12" t="s">
        <v>2687</v>
      </c>
      <c r="B869" s="31"/>
      <c r="C869" s="14" t="s">
        <v>2676</v>
      </c>
      <c r="D869" s="14" t="s">
        <v>2688</v>
      </c>
      <c r="E869" s="14" t="s">
        <v>2689</v>
      </c>
      <c r="F869" s="14" t="s">
        <v>536</v>
      </c>
      <c r="G869" s="14" t="s">
        <v>17</v>
      </c>
      <c r="H869" s="20"/>
      <c r="I869" s="20"/>
      <c r="J869" s="20"/>
      <c r="K869" s="20"/>
    </row>
    <row r="870" s="4" customFormat="1" ht="25" customHeight="1" spans="1:11">
      <c r="A870" s="12" t="s">
        <v>2690</v>
      </c>
      <c r="B870" s="31"/>
      <c r="C870" s="14" t="s">
        <v>2676</v>
      </c>
      <c r="D870" s="14" t="s">
        <v>2691</v>
      </c>
      <c r="E870" s="14" t="s">
        <v>2692</v>
      </c>
      <c r="F870" s="14" t="s">
        <v>536</v>
      </c>
      <c r="G870" s="14" t="s">
        <v>17</v>
      </c>
      <c r="H870" s="20"/>
      <c r="I870" s="20"/>
      <c r="J870" s="20"/>
      <c r="K870" s="20"/>
    </row>
    <row r="871" s="4" customFormat="1" ht="25" customHeight="1" spans="1:11">
      <c r="A871" s="12" t="s">
        <v>2693</v>
      </c>
      <c r="B871" s="31"/>
      <c r="C871" s="14" t="s">
        <v>2676</v>
      </c>
      <c r="D871" s="14" t="s">
        <v>2694</v>
      </c>
      <c r="E871" s="14" t="s">
        <v>2695</v>
      </c>
      <c r="F871" s="14" t="s">
        <v>536</v>
      </c>
      <c r="G871" s="14" t="s">
        <v>17</v>
      </c>
      <c r="H871" s="20"/>
      <c r="I871" s="20"/>
      <c r="J871" s="20"/>
      <c r="K871" s="20"/>
    </row>
    <row r="872" s="4" customFormat="1" ht="25" customHeight="1" spans="1:11">
      <c r="A872" s="12" t="s">
        <v>2696</v>
      </c>
      <c r="B872" s="31"/>
      <c r="C872" s="14" t="s">
        <v>2676</v>
      </c>
      <c r="D872" s="14" t="s">
        <v>2697</v>
      </c>
      <c r="E872" s="14" t="s">
        <v>2698</v>
      </c>
      <c r="F872" s="14" t="s">
        <v>536</v>
      </c>
      <c r="G872" s="14" t="s">
        <v>17</v>
      </c>
      <c r="H872" s="20"/>
      <c r="I872" s="20"/>
      <c r="J872" s="20"/>
      <c r="K872" s="20"/>
    </row>
    <row r="873" s="4" customFormat="1" ht="25" customHeight="1" spans="1:11">
      <c r="A873" s="12" t="s">
        <v>2699</v>
      </c>
      <c r="B873" s="31"/>
      <c r="C873" s="14" t="s">
        <v>2676</v>
      </c>
      <c r="D873" s="14" t="s">
        <v>2700</v>
      </c>
      <c r="E873" s="14" t="s">
        <v>2701</v>
      </c>
      <c r="F873" s="14" t="s">
        <v>536</v>
      </c>
      <c r="G873" s="14" t="s">
        <v>17</v>
      </c>
      <c r="H873" s="20"/>
      <c r="I873" s="20"/>
      <c r="J873" s="20"/>
      <c r="K873" s="20"/>
    </row>
    <row r="874" s="4" customFormat="1" ht="25" customHeight="1" spans="1:11">
      <c r="A874" s="12" t="s">
        <v>2702</v>
      </c>
      <c r="B874" s="31"/>
      <c r="C874" s="14" t="s">
        <v>2676</v>
      </c>
      <c r="D874" s="14" t="s">
        <v>2703</v>
      </c>
      <c r="E874" s="14" t="s">
        <v>2704</v>
      </c>
      <c r="F874" s="14" t="s">
        <v>536</v>
      </c>
      <c r="G874" s="14" t="s">
        <v>17</v>
      </c>
      <c r="H874" s="20"/>
      <c r="I874" s="20"/>
      <c r="J874" s="20"/>
      <c r="K874" s="20"/>
    </row>
    <row r="875" s="4" customFormat="1" ht="25" customHeight="1" spans="1:11">
      <c r="A875" s="12" t="s">
        <v>2705</v>
      </c>
      <c r="B875" s="31"/>
      <c r="C875" s="14" t="s">
        <v>2676</v>
      </c>
      <c r="D875" s="14" t="s">
        <v>2706</v>
      </c>
      <c r="E875" s="14" t="s">
        <v>2707</v>
      </c>
      <c r="F875" s="14" t="s">
        <v>536</v>
      </c>
      <c r="G875" s="14" t="s">
        <v>17</v>
      </c>
      <c r="H875" s="20"/>
      <c r="I875" s="20"/>
      <c r="J875" s="20"/>
      <c r="K875" s="20"/>
    </row>
    <row r="876" s="4" customFormat="1" ht="25" customHeight="1" spans="1:11">
      <c r="A876" s="12" t="s">
        <v>2708</v>
      </c>
      <c r="B876" s="31"/>
      <c r="C876" s="14" t="s">
        <v>2676</v>
      </c>
      <c r="D876" s="14" t="s">
        <v>2709</v>
      </c>
      <c r="E876" s="14" t="s">
        <v>2710</v>
      </c>
      <c r="F876" s="14" t="s">
        <v>536</v>
      </c>
      <c r="G876" s="14" t="s">
        <v>17</v>
      </c>
      <c r="H876" s="20"/>
      <c r="I876" s="20"/>
      <c r="J876" s="20"/>
      <c r="K876" s="20"/>
    </row>
    <row r="877" s="4" customFormat="1" ht="25" customHeight="1" spans="1:11">
      <c r="A877" s="12" t="s">
        <v>2711</v>
      </c>
      <c r="B877" s="31"/>
      <c r="C877" s="14" t="s">
        <v>2676</v>
      </c>
      <c r="D877" s="14" t="s">
        <v>2712</v>
      </c>
      <c r="E877" s="14" t="s">
        <v>2713</v>
      </c>
      <c r="F877" s="14" t="s">
        <v>536</v>
      </c>
      <c r="G877" s="14" t="s">
        <v>17</v>
      </c>
      <c r="H877" s="20"/>
      <c r="I877" s="20"/>
      <c r="J877" s="20"/>
      <c r="K877" s="20"/>
    </row>
    <row r="878" s="4" customFormat="1" ht="25" customHeight="1" spans="1:11">
      <c r="A878" s="12" t="s">
        <v>2714</v>
      </c>
      <c r="B878" s="31"/>
      <c r="C878" s="26" t="s">
        <v>2715</v>
      </c>
      <c r="D878" s="60" t="s">
        <v>2716</v>
      </c>
      <c r="E878" s="60" t="s">
        <v>2717</v>
      </c>
      <c r="F878" s="14" t="s">
        <v>557</v>
      </c>
      <c r="G878" s="14" t="s">
        <v>17</v>
      </c>
      <c r="H878" s="20"/>
      <c r="I878" s="20"/>
      <c r="J878" s="20"/>
      <c r="K878" s="20"/>
    </row>
    <row r="879" s="4" customFormat="1" ht="25" customHeight="1" spans="1:11">
      <c r="A879" s="12" t="s">
        <v>2718</v>
      </c>
      <c r="B879" s="31"/>
      <c r="C879" s="26" t="s">
        <v>2715</v>
      </c>
      <c r="D879" s="60" t="s">
        <v>2719</v>
      </c>
      <c r="E879" s="60" t="s">
        <v>2720</v>
      </c>
      <c r="F879" s="14" t="s">
        <v>557</v>
      </c>
      <c r="G879" s="14" t="s">
        <v>17</v>
      </c>
      <c r="H879" s="20"/>
      <c r="I879" s="20"/>
      <c r="J879" s="20"/>
      <c r="K879" s="20"/>
    </row>
    <row r="880" s="4" customFormat="1" ht="25" customHeight="1" spans="1:11">
      <c r="A880" s="12" t="s">
        <v>2721</v>
      </c>
      <c r="B880" s="31"/>
      <c r="C880" s="26" t="s">
        <v>2715</v>
      </c>
      <c r="D880" s="60" t="s">
        <v>2722</v>
      </c>
      <c r="E880" s="60" t="s">
        <v>2723</v>
      </c>
      <c r="F880" s="14" t="s">
        <v>557</v>
      </c>
      <c r="G880" s="14" t="s">
        <v>17</v>
      </c>
      <c r="H880" s="20"/>
      <c r="I880" s="20"/>
      <c r="J880" s="20"/>
      <c r="K880" s="20"/>
    </row>
    <row r="881" s="4" customFormat="1" ht="25" customHeight="1" spans="1:11">
      <c r="A881" s="12" t="s">
        <v>2724</v>
      </c>
      <c r="B881" s="31"/>
      <c r="C881" s="26" t="s">
        <v>2715</v>
      </c>
      <c r="D881" s="60" t="s">
        <v>2725</v>
      </c>
      <c r="E881" s="60" t="s">
        <v>2726</v>
      </c>
      <c r="F881" s="14" t="s">
        <v>557</v>
      </c>
      <c r="G881" s="14" t="s">
        <v>17</v>
      </c>
      <c r="H881" s="20"/>
      <c r="I881" s="20"/>
      <c r="J881" s="20"/>
      <c r="K881" s="20"/>
    </row>
    <row r="882" s="4" customFormat="1" ht="25" customHeight="1" spans="1:11">
      <c r="A882" s="12" t="s">
        <v>2727</v>
      </c>
      <c r="B882" s="31"/>
      <c r="C882" s="26" t="s">
        <v>2715</v>
      </c>
      <c r="D882" s="60" t="s">
        <v>2728</v>
      </c>
      <c r="E882" s="60" t="s">
        <v>2729</v>
      </c>
      <c r="F882" s="14" t="s">
        <v>557</v>
      </c>
      <c r="G882" s="14" t="s">
        <v>17</v>
      </c>
      <c r="H882" s="20"/>
      <c r="I882" s="20"/>
      <c r="J882" s="20"/>
      <c r="K882" s="20"/>
    </row>
    <row r="883" s="4" customFormat="1" ht="25" customHeight="1" spans="1:11">
      <c r="A883" s="12" t="s">
        <v>2730</v>
      </c>
      <c r="B883" s="31"/>
      <c r="C883" s="26" t="s">
        <v>2715</v>
      </c>
      <c r="D883" s="60" t="s">
        <v>2731</v>
      </c>
      <c r="E883" s="60" t="s">
        <v>2732</v>
      </c>
      <c r="F883" s="14" t="s">
        <v>557</v>
      </c>
      <c r="G883" s="14" t="s">
        <v>17</v>
      </c>
      <c r="H883" s="20"/>
      <c r="I883" s="20"/>
      <c r="J883" s="20"/>
      <c r="K883" s="20"/>
    </row>
    <row r="884" s="4" customFormat="1" ht="25" customHeight="1" spans="1:11">
      <c r="A884" s="12" t="s">
        <v>2733</v>
      </c>
      <c r="B884" s="31"/>
      <c r="C884" s="26" t="s">
        <v>2715</v>
      </c>
      <c r="D884" s="60" t="s">
        <v>2734</v>
      </c>
      <c r="E884" s="60" t="s">
        <v>2735</v>
      </c>
      <c r="F884" s="14" t="s">
        <v>557</v>
      </c>
      <c r="G884" s="14" t="s">
        <v>17</v>
      </c>
      <c r="H884" s="20"/>
      <c r="I884" s="20"/>
      <c r="J884" s="20"/>
      <c r="K884" s="20"/>
    </row>
    <row r="885" s="4" customFormat="1" ht="25" customHeight="1" spans="1:11">
      <c r="A885" s="12" t="s">
        <v>2736</v>
      </c>
      <c r="B885" s="31"/>
      <c r="C885" s="26" t="s">
        <v>2715</v>
      </c>
      <c r="D885" s="60" t="s">
        <v>2737</v>
      </c>
      <c r="E885" s="60" t="s">
        <v>2738</v>
      </c>
      <c r="F885" s="14" t="s">
        <v>557</v>
      </c>
      <c r="G885" s="14" t="s">
        <v>17</v>
      </c>
      <c r="H885" s="20"/>
      <c r="I885" s="20"/>
      <c r="J885" s="20"/>
      <c r="K885" s="20"/>
    </row>
    <row r="886" s="4" customFormat="1" ht="25" customHeight="1" spans="1:11">
      <c r="A886" s="12" t="s">
        <v>2739</v>
      </c>
      <c r="B886" s="31"/>
      <c r="C886" s="26" t="s">
        <v>2715</v>
      </c>
      <c r="D886" s="60" t="s">
        <v>2740</v>
      </c>
      <c r="E886" s="60" t="s">
        <v>2741</v>
      </c>
      <c r="F886" s="14" t="s">
        <v>557</v>
      </c>
      <c r="G886" s="14" t="s">
        <v>17</v>
      </c>
      <c r="H886" s="20"/>
      <c r="I886" s="20"/>
      <c r="J886" s="20"/>
      <c r="K886" s="20"/>
    </row>
    <row r="887" s="4" customFormat="1" ht="25" customHeight="1" spans="1:11">
      <c r="A887" s="12" t="s">
        <v>2742</v>
      </c>
      <c r="B887" s="31"/>
      <c r="C887" s="26" t="s">
        <v>2715</v>
      </c>
      <c r="D887" s="60" t="s">
        <v>2743</v>
      </c>
      <c r="E887" s="60" t="s">
        <v>2744</v>
      </c>
      <c r="F887" s="14" t="s">
        <v>557</v>
      </c>
      <c r="G887" s="14" t="s">
        <v>17</v>
      </c>
      <c r="H887" s="20"/>
      <c r="I887" s="20"/>
      <c r="J887" s="20"/>
      <c r="K887" s="20"/>
    </row>
    <row r="888" s="4" customFormat="1" ht="25" customHeight="1" spans="1:11">
      <c r="A888" s="12" t="s">
        <v>2745</v>
      </c>
      <c r="B888" s="31"/>
      <c r="C888" s="26" t="s">
        <v>2715</v>
      </c>
      <c r="D888" s="60" t="s">
        <v>2746</v>
      </c>
      <c r="E888" s="60" t="s">
        <v>2747</v>
      </c>
      <c r="F888" s="14" t="s">
        <v>557</v>
      </c>
      <c r="G888" s="14" t="s">
        <v>17</v>
      </c>
      <c r="H888" s="20"/>
      <c r="I888" s="20"/>
      <c r="J888" s="20"/>
      <c r="K888" s="20"/>
    </row>
    <row r="889" s="4" customFormat="1" ht="25" customHeight="1" spans="1:11">
      <c r="A889" s="12" t="s">
        <v>2748</v>
      </c>
      <c r="B889" s="32"/>
      <c r="C889" s="26" t="s">
        <v>2715</v>
      </c>
      <c r="D889" s="60">
        <v>220601793</v>
      </c>
      <c r="E889" s="60" t="s">
        <v>2749</v>
      </c>
      <c r="F889" s="14" t="s">
        <v>557</v>
      </c>
      <c r="G889" s="14" t="s">
        <v>17</v>
      </c>
      <c r="H889" s="24"/>
      <c r="I889" s="24"/>
      <c r="J889" s="24"/>
      <c r="K889" s="24"/>
    </row>
    <row r="890" s="4" customFormat="1" ht="25" customHeight="1" spans="1:11">
      <c r="A890" s="12" t="s">
        <v>2750</v>
      </c>
      <c r="B890" s="49" t="s">
        <v>2751</v>
      </c>
      <c r="C890" s="36" t="s">
        <v>2752</v>
      </c>
      <c r="D890" s="21" t="s">
        <v>2753</v>
      </c>
      <c r="E890" s="14" t="s">
        <v>2754</v>
      </c>
      <c r="F890" s="14" t="s">
        <v>670</v>
      </c>
      <c r="G890" s="14" t="s">
        <v>17</v>
      </c>
      <c r="H890" s="18" t="s">
        <v>2755</v>
      </c>
      <c r="I890" s="18" t="s">
        <v>2756</v>
      </c>
      <c r="J890" s="18">
        <v>18083401511</v>
      </c>
      <c r="K890" s="18"/>
    </row>
    <row r="891" s="4" customFormat="1" ht="25" customHeight="1" spans="1:11">
      <c r="A891" s="12" t="s">
        <v>2757</v>
      </c>
      <c r="B891" s="50"/>
      <c r="C891" s="36" t="s">
        <v>2752</v>
      </c>
      <c r="D891" s="21" t="s">
        <v>2758</v>
      </c>
      <c r="E891" s="14" t="s">
        <v>2759</v>
      </c>
      <c r="F891" s="14" t="s">
        <v>670</v>
      </c>
      <c r="G891" s="14" t="s">
        <v>17</v>
      </c>
      <c r="H891" s="20"/>
      <c r="I891" s="20"/>
      <c r="J891" s="20"/>
      <c r="K891" s="20"/>
    </row>
    <row r="892" s="4" customFormat="1" ht="25" customHeight="1" spans="1:11">
      <c r="A892" s="12" t="s">
        <v>2760</v>
      </c>
      <c r="B892" s="50"/>
      <c r="C892" s="36" t="s">
        <v>2752</v>
      </c>
      <c r="D892" s="21" t="s">
        <v>2761</v>
      </c>
      <c r="E892" s="14" t="s">
        <v>2762</v>
      </c>
      <c r="F892" s="14" t="s">
        <v>670</v>
      </c>
      <c r="G892" s="14" t="s">
        <v>17</v>
      </c>
      <c r="H892" s="20"/>
      <c r="I892" s="20"/>
      <c r="J892" s="20"/>
      <c r="K892" s="20"/>
    </row>
    <row r="893" s="4" customFormat="1" ht="25" customHeight="1" spans="1:11">
      <c r="A893" s="12" t="s">
        <v>2763</v>
      </c>
      <c r="B893" s="50"/>
      <c r="C893" s="36" t="s">
        <v>2752</v>
      </c>
      <c r="D893" s="21" t="s">
        <v>2764</v>
      </c>
      <c r="E893" s="14" t="s">
        <v>2765</v>
      </c>
      <c r="F893" s="14" t="s">
        <v>670</v>
      </c>
      <c r="G893" s="14" t="s">
        <v>17</v>
      </c>
      <c r="H893" s="20"/>
      <c r="I893" s="20"/>
      <c r="J893" s="20"/>
      <c r="K893" s="20"/>
    </row>
    <row r="894" s="4" customFormat="1" ht="25" customHeight="1" spans="1:11">
      <c r="A894" s="12" t="s">
        <v>2766</v>
      </c>
      <c r="B894" s="50"/>
      <c r="C894" s="36" t="s">
        <v>2752</v>
      </c>
      <c r="D894" s="21" t="s">
        <v>2767</v>
      </c>
      <c r="E894" s="14" t="s">
        <v>2768</v>
      </c>
      <c r="F894" s="14" t="s">
        <v>670</v>
      </c>
      <c r="G894" s="14" t="s">
        <v>17</v>
      </c>
      <c r="H894" s="20"/>
      <c r="I894" s="20"/>
      <c r="J894" s="20"/>
      <c r="K894" s="20"/>
    </row>
    <row r="895" s="4" customFormat="1" ht="25" customHeight="1" spans="1:11">
      <c r="A895" s="12" t="s">
        <v>2769</v>
      </c>
      <c r="B895" s="50"/>
      <c r="C895" s="36" t="s">
        <v>2752</v>
      </c>
      <c r="D895" s="21" t="s">
        <v>2770</v>
      </c>
      <c r="E895" s="14" t="s">
        <v>2771</v>
      </c>
      <c r="F895" s="14" t="s">
        <v>670</v>
      </c>
      <c r="G895" s="14" t="s">
        <v>17</v>
      </c>
      <c r="H895" s="20"/>
      <c r="I895" s="20"/>
      <c r="J895" s="20"/>
      <c r="K895" s="20"/>
    </row>
    <row r="896" s="4" customFormat="1" ht="25" customHeight="1" spans="1:11">
      <c r="A896" s="12" t="s">
        <v>2772</v>
      </c>
      <c r="B896" s="50"/>
      <c r="C896" s="36" t="s">
        <v>2752</v>
      </c>
      <c r="D896" s="21" t="s">
        <v>2773</v>
      </c>
      <c r="E896" s="14" t="s">
        <v>2774</v>
      </c>
      <c r="F896" s="14" t="s">
        <v>689</v>
      </c>
      <c r="G896" s="14" t="s">
        <v>17</v>
      </c>
      <c r="H896" s="20"/>
      <c r="I896" s="20"/>
      <c r="J896" s="20"/>
      <c r="K896" s="20"/>
    </row>
    <row r="897" s="4" customFormat="1" ht="25" customHeight="1" spans="1:11">
      <c r="A897" s="12" t="s">
        <v>2775</v>
      </c>
      <c r="B897" s="50"/>
      <c r="C897" s="36" t="s">
        <v>2752</v>
      </c>
      <c r="D897" s="21" t="s">
        <v>2776</v>
      </c>
      <c r="E897" s="14" t="s">
        <v>2777</v>
      </c>
      <c r="F897" s="14" t="s">
        <v>689</v>
      </c>
      <c r="G897" s="14" t="s">
        <v>17</v>
      </c>
      <c r="H897" s="20"/>
      <c r="I897" s="20"/>
      <c r="J897" s="20"/>
      <c r="K897" s="20"/>
    </row>
    <row r="898" s="4" customFormat="1" ht="25" customHeight="1" spans="1:11">
      <c r="A898" s="12" t="s">
        <v>2778</v>
      </c>
      <c r="B898" s="50"/>
      <c r="C898" s="36" t="s">
        <v>2752</v>
      </c>
      <c r="D898" s="21" t="s">
        <v>2779</v>
      </c>
      <c r="E898" s="14" t="s">
        <v>2780</v>
      </c>
      <c r="F898" s="14" t="s">
        <v>689</v>
      </c>
      <c r="G898" s="14" t="s">
        <v>17</v>
      </c>
      <c r="H898" s="20"/>
      <c r="I898" s="20"/>
      <c r="J898" s="20"/>
      <c r="K898" s="20"/>
    </row>
    <row r="899" s="4" customFormat="1" ht="25" customHeight="1" spans="1:11">
      <c r="A899" s="12" t="s">
        <v>2781</v>
      </c>
      <c r="B899" s="50"/>
      <c r="C899" s="36" t="s">
        <v>2752</v>
      </c>
      <c r="D899" s="21" t="s">
        <v>2782</v>
      </c>
      <c r="E899" s="14" t="s">
        <v>2783</v>
      </c>
      <c r="F899" s="14" t="s">
        <v>689</v>
      </c>
      <c r="G899" s="14" t="s">
        <v>17</v>
      </c>
      <c r="H899" s="20"/>
      <c r="I899" s="20"/>
      <c r="J899" s="20"/>
      <c r="K899" s="20"/>
    </row>
    <row r="900" s="4" customFormat="1" ht="25" customHeight="1" spans="1:11">
      <c r="A900" s="12" t="s">
        <v>2784</v>
      </c>
      <c r="B900" s="50"/>
      <c r="C900" s="36" t="s">
        <v>2752</v>
      </c>
      <c r="D900" s="21" t="s">
        <v>2785</v>
      </c>
      <c r="E900" s="14" t="s">
        <v>2786</v>
      </c>
      <c r="F900" s="14" t="s">
        <v>689</v>
      </c>
      <c r="G900" s="14" t="s">
        <v>17</v>
      </c>
      <c r="H900" s="20"/>
      <c r="I900" s="20"/>
      <c r="J900" s="20"/>
      <c r="K900" s="20"/>
    </row>
    <row r="901" s="4" customFormat="1" ht="25" customHeight="1" spans="1:11">
      <c r="A901" s="12" t="s">
        <v>2787</v>
      </c>
      <c r="B901" s="50"/>
      <c r="C901" s="36" t="s">
        <v>2752</v>
      </c>
      <c r="D901" s="21" t="s">
        <v>2788</v>
      </c>
      <c r="E901" s="14" t="s">
        <v>2789</v>
      </c>
      <c r="F901" s="14" t="s">
        <v>689</v>
      </c>
      <c r="G901" s="14" t="s">
        <v>17</v>
      </c>
      <c r="H901" s="20"/>
      <c r="I901" s="20"/>
      <c r="J901" s="20"/>
      <c r="K901" s="20"/>
    </row>
    <row r="902" s="4" customFormat="1" ht="25" customHeight="1" spans="1:11">
      <c r="A902" s="12" t="s">
        <v>2790</v>
      </c>
      <c r="B902" s="50"/>
      <c r="C902" s="36" t="s">
        <v>2752</v>
      </c>
      <c r="D902" s="21" t="s">
        <v>2791</v>
      </c>
      <c r="E902" s="14" t="s">
        <v>2792</v>
      </c>
      <c r="F902" s="14" t="s">
        <v>2793</v>
      </c>
      <c r="G902" s="14" t="s">
        <v>17</v>
      </c>
      <c r="H902" s="20"/>
      <c r="I902" s="20"/>
      <c r="J902" s="20"/>
      <c r="K902" s="20"/>
    </row>
    <row r="903" s="4" customFormat="1" ht="25" customHeight="1" spans="1:11">
      <c r="A903" s="12" t="s">
        <v>2794</v>
      </c>
      <c r="B903" s="50"/>
      <c r="C903" s="36" t="s">
        <v>2752</v>
      </c>
      <c r="D903" s="21" t="s">
        <v>2795</v>
      </c>
      <c r="E903" s="14" t="s">
        <v>2796</v>
      </c>
      <c r="F903" s="14" t="s">
        <v>2793</v>
      </c>
      <c r="G903" s="14" t="s">
        <v>17</v>
      </c>
      <c r="H903" s="20"/>
      <c r="I903" s="20"/>
      <c r="J903" s="20"/>
      <c r="K903" s="20"/>
    </row>
    <row r="904" s="4" customFormat="1" ht="25" customHeight="1" spans="1:11">
      <c r="A904" s="12" t="s">
        <v>2797</v>
      </c>
      <c r="B904" s="50"/>
      <c r="C904" s="36" t="s">
        <v>2752</v>
      </c>
      <c r="D904" s="21" t="s">
        <v>2798</v>
      </c>
      <c r="E904" s="14" t="s">
        <v>2799</v>
      </c>
      <c r="F904" s="14" t="s">
        <v>2793</v>
      </c>
      <c r="G904" s="14" t="s">
        <v>17</v>
      </c>
      <c r="H904" s="20"/>
      <c r="I904" s="20"/>
      <c r="J904" s="20"/>
      <c r="K904" s="20"/>
    </row>
    <row r="905" s="4" customFormat="1" ht="25" customHeight="1" spans="1:11">
      <c r="A905" s="12" t="s">
        <v>2800</v>
      </c>
      <c r="B905" s="50"/>
      <c r="C905" s="36" t="s">
        <v>2752</v>
      </c>
      <c r="D905" s="21" t="s">
        <v>2801</v>
      </c>
      <c r="E905" s="14" t="s">
        <v>2802</v>
      </c>
      <c r="F905" s="14" t="s">
        <v>2793</v>
      </c>
      <c r="G905" s="14" t="s">
        <v>17</v>
      </c>
      <c r="H905" s="20"/>
      <c r="I905" s="20"/>
      <c r="J905" s="20"/>
      <c r="K905" s="20"/>
    </row>
    <row r="906" s="4" customFormat="1" ht="25" customHeight="1" spans="1:11">
      <c r="A906" s="12" t="s">
        <v>2803</v>
      </c>
      <c r="B906" s="50"/>
      <c r="C906" s="36" t="s">
        <v>2752</v>
      </c>
      <c r="D906" s="21" t="s">
        <v>2804</v>
      </c>
      <c r="E906" s="14" t="s">
        <v>2805</v>
      </c>
      <c r="F906" s="14" t="s">
        <v>2793</v>
      </c>
      <c r="G906" s="14" t="s">
        <v>17</v>
      </c>
      <c r="H906" s="20"/>
      <c r="I906" s="20"/>
      <c r="J906" s="20"/>
      <c r="K906" s="20"/>
    </row>
    <row r="907" s="4" customFormat="1" ht="25" customHeight="1" spans="1:11">
      <c r="A907" s="12" t="s">
        <v>2806</v>
      </c>
      <c r="B907" s="50"/>
      <c r="C907" s="36" t="s">
        <v>2752</v>
      </c>
      <c r="D907" s="21" t="s">
        <v>2807</v>
      </c>
      <c r="E907" s="14" t="s">
        <v>2808</v>
      </c>
      <c r="F907" s="14" t="s">
        <v>2793</v>
      </c>
      <c r="G907" s="14" t="s">
        <v>17</v>
      </c>
      <c r="H907" s="20"/>
      <c r="I907" s="20"/>
      <c r="J907" s="20"/>
      <c r="K907" s="20"/>
    </row>
    <row r="908" s="4" customFormat="1" ht="25" customHeight="1" spans="1:11">
      <c r="A908" s="12" t="s">
        <v>2809</v>
      </c>
      <c r="B908" s="50"/>
      <c r="C908" s="36" t="s">
        <v>2752</v>
      </c>
      <c r="D908" s="21" t="s">
        <v>2810</v>
      </c>
      <c r="E908" s="14" t="s">
        <v>2811</v>
      </c>
      <c r="F908" s="14" t="s">
        <v>2812</v>
      </c>
      <c r="G908" s="14" t="s">
        <v>17</v>
      </c>
      <c r="H908" s="20"/>
      <c r="I908" s="20"/>
      <c r="J908" s="20"/>
      <c r="K908" s="20"/>
    </row>
    <row r="909" s="4" customFormat="1" ht="25" customHeight="1" spans="1:11">
      <c r="A909" s="12" t="s">
        <v>2813</v>
      </c>
      <c r="B909" s="50"/>
      <c r="C909" s="36" t="s">
        <v>2752</v>
      </c>
      <c r="D909" s="21" t="s">
        <v>2814</v>
      </c>
      <c r="E909" s="14" t="s">
        <v>2815</v>
      </c>
      <c r="F909" s="14" t="s">
        <v>2812</v>
      </c>
      <c r="G909" s="14" t="s">
        <v>17</v>
      </c>
      <c r="H909" s="20"/>
      <c r="I909" s="20"/>
      <c r="J909" s="20"/>
      <c r="K909" s="20"/>
    </row>
    <row r="910" s="4" customFormat="1" ht="25" customHeight="1" spans="1:11">
      <c r="A910" s="12" t="s">
        <v>2816</v>
      </c>
      <c r="B910" s="50"/>
      <c r="C910" s="36" t="s">
        <v>2752</v>
      </c>
      <c r="D910" s="21" t="s">
        <v>2817</v>
      </c>
      <c r="E910" s="14" t="s">
        <v>2818</v>
      </c>
      <c r="F910" s="14" t="s">
        <v>2812</v>
      </c>
      <c r="G910" s="14" t="s">
        <v>17</v>
      </c>
      <c r="H910" s="20"/>
      <c r="I910" s="20"/>
      <c r="J910" s="20"/>
      <c r="K910" s="20"/>
    </row>
    <row r="911" s="4" customFormat="1" ht="25" customHeight="1" spans="1:11">
      <c r="A911" s="12" t="s">
        <v>2819</v>
      </c>
      <c r="B911" s="50"/>
      <c r="C911" s="36" t="s">
        <v>2752</v>
      </c>
      <c r="D911" s="21" t="s">
        <v>2820</v>
      </c>
      <c r="E911" s="14" t="s">
        <v>2821</v>
      </c>
      <c r="F911" s="14" t="s">
        <v>2812</v>
      </c>
      <c r="G911" s="14" t="s">
        <v>17</v>
      </c>
      <c r="H911" s="20"/>
      <c r="I911" s="20"/>
      <c r="J911" s="20"/>
      <c r="K911" s="20"/>
    </row>
    <row r="912" s="4" customFormat="1" ht="25" customHeight="1" spans="1:11">
      <c r="A912" s="12" t="s">
        <v>2822</v>
      </c>
      <c r="B912" s="50"/>
      <c r="C912" s="36" t="s">
        <v>2752</v>
      </c>
      <c r="D912" s="21" t="s">
        <v>2823</v>
      </c>
      <c r="E912" s="14" t="s">
        <v>2824</v>
      </c>
      <c r="F912" s="14" t="s">
        <v>2812</v>
      </c>
      <c r="G912" s="14" t="s">
        <v>17</v>
      </c>
      <c r="H912" s="20"/>
      <c r="I912" s="20"/>
      <c r="J912" s="20"/>
      <c r="K912" s="20"/>
    </row>
    <row r="913" s="4" customFormat="1" ht="25" customHeight="1" spans="1:11">
      <c r="A913" s="12" t="s">
        <v>2825</v>
      </c>
      <c r="B913" s="50"/>
      <c r="C913" s="36" t="s">
        <v>2752</v>
      </c>
      <c r="D913" s="21" t="s">
        <v>2826</v>
      </c>
      <c r="E913" s="14" t="s">
        <v>2827</v>
      </c>
      <c r="F913" s="14" t="s">
        <v>2812</v>
      </c>
      <c r="G913" s="14" t="s">
        <v>17</v>
      </c>
      <c r="H913" s="20"/>
      <c r="I913" s="20"/>
      <c r="J913" s="20"/>
      <c r="K913" s="20"/>
    </row>
    <row r="914" s="4" customFormat="1" ht="25" customHeight="1" spans="1:11">
      <c r="A914" s="12" t="s">
        <v>2828</v>
      </c>
      <c r="B914" s="50"/>
      <c r="C914" s="36" t="s">
        <v>2752</v>
      </c>
      <c r="D914" s="21" t="s">
        <v>2829</v>
      </c>
      <c r="E914" s="14" t="s">
        <v>2830</v>
      </c>
      <c r="F914" s="14" t="s">
        <v>2812</v>
      </c>
      <c r="G914" s="14" t="s">
        <v>17</v>
      </c>
      <c r="H914" s="20"/>
      <c r="I914" s="20"/>
      <c r="J914" s="20"/>
      <c r="K914" s="20"/>
    </row>
    <row r="915" s="4" customFormat="1" ht="25" customHeight="1" spans="1:11">
      <c r="A915" s="12" t="s">
        <v>2831</v>
      </c>
      <c r="B915" s="50"/>
      <c r="C915" s="36" t="s">
        <v>2752</v>
      </c>
      <c r="D915" s="21" t="s">
        <v>2832</v>
      </c>
      <c r="E915" s="14" t="s">
        <v>2833</v>
      </c>
      <c r="F915" s="14" t="s">
        <v>2812</v>
      </c>
      <c r="G915" s="14" t="s">
        <v>17</v>
      </c>
      <c r="H915" s="20"/>
      <c r="I915" s="20"/>
      <c r="J915" s="20"/>
      <c r="K915" s="20"/>
    </row>
    <row r="916" s="4" customFormat="1" ht="25" customHeight="1" spans="1:11">
      <c r="A916" s="12" t="s">
        <v>2834</v>
      </c>
      <c r="B916" s="50"/>
      <c r="C916" s="36" t="s">
        <v>2752</v>
      </c>
      <c r="D916" s="21" t="s">
        <v>2835</v>
      </c>
      <c r="E916" s="14" t="s">
        <v>2836</v>
      </c>
      <c r="F916" s="14" t="s">
        <v>2812</v>
      </c>
      <c r="G916" s="14" t="s">
        <v>17</v>
      </c>
      <c r="H916" s="20"/>
      <c r="I916" s="20"/>
      <c r="J916" s="20"/>
      <c r="K916" s="20"/>
    </row>
    <row r="917" s="4" customFormat="1" ht="25" customHeight="1" spans="1:11">
      <c r="A917" s="12" t="s">
        <v>2837</v>
      </c>
      <c r="B917" s="50"/>
      <c r="C917" s="36" t="s">
        <v>2752</v>
      </c>
      <c r="D917" s="21" t="s">
        <v>2838</v>
      </c>
      <c r="E917" s="14" t="s">
        <v>2839</v>
      </c>
      <c r="F917" s="14" t="s">
        <v>2812</v>
      </c>
      <c r="G917" s="14" t="s">
        <v>17</v>
      </c>
      <c r="H917" s="20"/>
      <c r="I917" s="20"/>
      <c r="J917" s="20"/>
      <c r="K917" s="20"/>
    </row>
    <row r="918" s="4" customFormat="1" ht="25" customHeight="1" spans="1:11">
      <c r="A918" s="12" t="s">
        <v>2840</v>
      </c>
      <c r="B918" s="50"/>
      <c r="C918" s="36" t="s">
        <v>2752</v>
      </c>
      <c r="D918" s="21" t="s">
        <v>2841</v>
      </c>
      <c r="E918" s="14" t="s">
        <v>2842</v>
      </c>
      <c r="F918" s="14" t="s">
        <v>2812</v>
      </c>
      <c r="G918" s="14" t="s">
        <v>17</v>
      </c>
      <c r="H918" s="20"/>
      <c r="I918" s="20"/>
      <c r="J918" s="20"/>
      <c r="K918" s="20"/>
    </row>
    <row r="919" s="4" customFormat="1" ht="25" customHeight="1" spans="1:11">
      <c r="A919" s="12" t="s">
        <v>2843</v>
      </c>
      <c r="B919" s="50"/>
      <c r="C919" s="36" t="s">
        <v>2752</v>
      </c>
      <c r="D919" s="21" t="s">
        <v>2844</v>
      </c>
      <c r="E919" s="14" t="s">
        <v>2845</v>
      </c>
      <c r="F919" s="14" t="s">
        <v>2812</v>
      </c>
      <c r="G919" s="14" t="s">
        <v>17</v>
      </c>
      <c r="H919" s="20"/>
      <c r="I919" s="20"/>
      <c r="J919" s="20"/>
      <c r="K919" s="20"/>
    </row>
    <row r="920" s="4" customFormat="1" ht="25" customHeight="1" spans="1:11">
      <c r="A920" s="12" t="s">
        <v>2846</v>
      </c>
      <c r="B920" s="50"/>
      <c r="C920" s="14" t="s">
        <v>2847</v>
      </c>
      <c r="D920" s="21" t="s">
        <v>2848</v>
      </c>
      <c r="E920" s="14" t="s">
        <v>2849</v>
      </c>
      <c r="F920" s="14" t="s">
        <v>981</v>
      </c>
      <c r="G920" s="14" t="s">
        <v>17</v>
      </c>
      <c r="H920" s="20"/>
      <c r="I920" s="20"/>
      <c r="J920" s="20"/>
      <c r="K920" s="20"/>
    </row>
    <row r="921" s="4" customFormat="1" ht="25" customHeight="1" spans="1:11">
      <c r="A921" s="12" t="s">
        <v>2850</v>
      </c>
      <c r="B921" s="50"/>
      <c r="C921" s="14" t="s">
        <v>2847</v>
      </c>
      <c r="D921" s="21" t="s">
        <v>2851</v>
      </c>
      <c r="E921" s="14" t="s">
        <v>2852</v>
      </c>
      <c r="F921" s="14" t="s">
        <v>981</v>
      </c>
      <c r="G921" s="14" t="s">
        <v>17</v>
      </c>
      <c r="H921" s="20"/>
      <c r="I921" s="20"/>
      <c r="J921" s="20"/>
      <c r="K921" s="20"/>
    </row>
    <row r="922" s="4" customFormat="1" ht="25" customHeight="1" spans="1:11">
      <c r="A922" s="12" t="s">
        <v>2853</v>
      </c>
      <c r="B922" s="50"/>
      <c r="C922" s="14" t="s">
        <v>2847</v>
      </c>
      <c r="D922" s="21" t="s">
        <v>2854</v>
      </c>
      <c r="E922" s="14" t="s">
        <v>2855</v>
      </c>
      <c r="F922" s="14" t="s">
        <v>981</v>
      </c>
      <c r="G922" s="14" t="s">
        <v>17</v>
      </c>
      <c r="H922" s="20"/>
      <c r="I922" s="20"/>
      <c r="J922" s="20"/>
      <c r="K922" s="20"/>
    </row>
    <row r="923" s="4" customFormat="1" ht="25" customHeight="1" spans="1:11">
      <c r="A923" s="12" t="s">
        <v>2856</v>
      </c>
      <c r="B923" s="50"/>
      <c r="C923" s="14" t="s">
        <v>2847</v>
      </c>
      <c r="D923" s="21" t="s">
        <v>2857</v>
      </c>
      <c r="E923" s="14" t="s">
        <v>2858</v>
      </c>
      <c r="F923" s="14" t="s">
        <v>981</v>
      </c>
      <c r="G923" s="14" t="s">
        <v>17</v>
      </c>
      <c r="H923" s="20"/>
      <c r="I923" s="20"/>
      <c r="J923" s="20"/>
      <c r="K923" s="20"/>
    </row>
    <row r="924" s="4" customFormat="1" ht="25" customHeight="1" spans="1:11">
      <c r="A924" s="12" t="s">
        <v>2859</v>
      </c>
      <c r="B924" s="50"/>
      <c r="C924" s="14" t="s">
        <v>2847</v>
      </c>
      <c r="D924" s="21" t="s">
        <v>2860</v>
      </c>
      <c r="E924" s="14" t="s">
        <v>2861</v>
      </c>
      <c r="F924" s="14" t="s">
        <v>981</v>
      </c>
      <c r="G924" s="14" t="s">
        <v>17</v>
      </c>
      <c r="H924" s="20"/>
      <c r="I924" s="20"/>
      <c r="J924" s="20"/>
      <c r="K924" s="20"/>
    </row>
    <row r="925" s="4" customFormat="1" ht="25" customHeight="1" spans="1:11">
      <c r="A925" s="12" t="s">
        <v>2862</v>
      </c>
      <c r="B925" s="50"/>
      <c r="C925" s="14" t="s">
        <v>2847</v>
      </c>
      <c r="D925" s="21" t="s">
        <v>2863</v>
      </c>
      <c r="E925" s="14" t="s">
        <v>2864</v>
      </c>
      <c r="F925" s="14" t="s">
        <v>981</v>
      </c>
      <c r="G925" s="14" t="s">
        <v>17</v>
      </c>
      <c r="H925" s="20"/>
      <c r="I925" s="20"/>
      <c r="J925" s="20"/>
      <c r="K925" s="20"/>
    </row>
    <row r="926" s="4" customFormat="1" ht="25" customHeight="1" spans="1:11">
      <c r="A926" s="12" t="s">
        <v>2865</v>
      </c>
      <c r="B926" s="50"/>
      <c r="C926" s="14" t="s">
        <v>2847</v>
      </c>
      <c r="D926" s="21" t="s">
        <v>2866</v>
      </c>
      <c r="E926" s="14" t="s">
        <v>2867</v>
      </c>
      <c r="F926" s="14" t="s">
        <v>992</v>
      </c>
      <c r="G926" s="14" t="s">
        <v>17</v>
      </c>
      <c r="H926" s="20"/>
      <c r="I926" s="20"/>
      <c r="J926" s="20"/>
      <c r="K926" s="20"/>
    </row>
    <row r="927" s="4" customFormat="1" ht="25" customHeight="1" spans="1:11">
      <c r="A927" s="12" t="s">
        <v>2868</v>
      </c>
      <c r="B927" s="50"/>
      <c r="C927" s="14" t="s">
        <v>2847</v>
      </c>
      <c r="D927" s="21" t="s">
        <v>2869</v>
      </c>
      <c r="E927" s="14" t="s">
        <v>2870</v>
      </c>
      <c r="F927" s="14" t="s">
        <v>992</v>
      </c>
      <c r="G927" s="14" t="s">
        <v>17</v>
      </c>
      <c r="H927" s="20"/>
      <c r="I927" s="20"/>
      <c r="J927" s="20"/>
      <c r="K927" s="20"/>
    </row>
    <row r="928" s="4" customFormat="1" ht="25" customHeight="1" spans="1:11">
      <c r="A928" s="12" t="s">
        <v>2871</v>
      </c>
      <c r="B928" s="50"/>
      <c r="C928" s="14" t="s">
        <v>2847</v>
      </c>
      <c r="D928" s="21" t="s">
        <v>2872</v>
      </c>
      <c r="E928" s="14" t="s">
        <v>2873</v>
      </c>
      <c r="F928" s="14" t="s">
        <v>992</v>
      </c>
      <c r="G928" s="14" t="s">
        <v>17</v>
      </c>
      <c r="H928" s="20"/>
      <c r="I928" s="20"/>
      <c r="J928" s="20"/>
      <c r="K928" s="20"/>
    </row>
    <row r="929" s="4" customFormat="1" ht="25" customHeight="1" spans="1:11">
      <c r="A929" s="12" t="s">
        <v>2874</v>
      </c>
      <c r="B929" s="50"/>
      <c r="C929" s="14" t="s">
        <v>2847</v>
      </c>
      <c r="D929" s="21" t="s">
        <v>2875</v>
      </c>
      <c r="E929" s="14" t="s">
        <v>2876</v>
      </c>
      <c r="F929" s="14" t="s">
        <v>992</v>
      </c>
      <c r="G929" s="14" t="s">
        <v>17</v>
      </c>
      <c r="H929" s="20"/>
      <c r="I929" s="20"/>
      <c r="J929" s="20"/>
      <c r="K929" s="20"/>
    </row>
    <row r="930" s="4" customFormat="1" ht="25" customHeight="1" spans="1:11">
      <c r="A930" s="12" t="s">
        <v>2877</v>
      </c>
      <c r="B930" s="50"/>
      <c r="C930" s="14" t="s">
        <v>2847</v>
      </c>
      <c r="D930" s="21" t="s">
        <v>2878</v>
      </c>
      <c r="E930" s="14" t="s">
        <v>2879</v>
      </c>
      <c r="F930" s="14" t="s">
        <v>992</v>
      </c>
      <c r="G930" s="14" t="s">
        <v>17</v>
      </c>
      <c r="H930" s="20"/>
      <c r="I930" s="20"/>
      <c r="J930" s="20"/>
      <c r="K930" s="20"/>
    </row>
    <row r="931" s="4" customFormat="1" ht="25" customHeight="1" spans="1:11">
      <c r="A931" s="12" t="s">
        <v>2880</v>
      </c>
      <c r="B931" s="50"/>
      <c r="C931" s="14" t="s">
        <v>2847</v>
      </c>
      <c r="D931" s="21" t="s">
        <v>2881</v>
      </c>
      <c r="E931" s="14" t="s">
        <v>2882</v>
      </c>
      <c r="F931" s="14" t="s">
        <v>1020</v>
      </c>
      <c r="G931" s="14" t="s">
        <v>17</v>
      </c>
      <c r="H931" s="20"/>
      <c r="I931" s="20"/>
      <c r="J931" s="20"/>
      <c r="K931" s="20"/>
    </row>
    <row r="932" s="4" customFormat="1" ht="25" customHeight="1" spans="1:11">
      <c r="A932" s="12" t="s">
        <v>2883</v>
      </c>
      <c r="B932" s="50"/>
      <c r="C932" s="14" t="s">
        <v>2847</v>
      </c>
      <c r="D932" s="21" t="s">
        <v>2884</v>
      </c>
      <c r="E932" s="14" t="s">
        <v>2885</v>
      </c>
      <c r="F932" s="14" t="s">
        <v>1020</v>
      </c>
      <c r="G932" s="14" t="s">
        <v>17</v>
      </c>
      <c r="H932" s="20"/>
      <c r="I932" s="20"/>
      <c r="J932" s="20"/>
      <c r="K932" s="20"/>
    </row>
    <row r="933" s="4" customFormat="1" ht="25" customHeight="1" spans="1:11">
      <c r="A933" s="12" t="s">
        <v>2886</v>
      </c>
      <c r="B933" s="50"/>
      <c r="C933" s="14" t="s">
        <v>2847</v>
      </c>
      <c r="D933" s="21" t="s">
        <v>2887</v>
      </c>
      <c r="E933" s="14" t="s">
        <v>2888</v>
      </c>
      <c r="F933" s="14" t="s">
        <v>1020</v>
      </c>
      <c r="G933" s="14" t="s">
        <v>17</v>
      </c>
      <c r="H933" s="20"/>
      <c r="I933" s="20"/>
      <c r="J933" s="20"/>
      <c r="K933" s="20"/>
    </row>
    <row r="934" s="4" customFormat="1" ht="25" customHeight="1" spans="1:11">
      <c r="A934" s="12" t="s">
        <v>2889</v>
      </c>
      <c r="B934" s="50"/>
      <c r="C934" s="14" t="s">
        <v>2847</v>
      </c>
      <c r="D934" s="21" t="s">
        <v>2890</v>
      </c>
      <c r="E934" s="14" t="s">
        <v>2891</v>
      </c>
      <c r="F934" s="14" t="s">
        <v>1020</v>
      </c>
      <c r="G934" s="14" t="s">
        <v>17</v>
      </c>
      <c r="H934" s="20"/>
      <c r="I934" s="20"/>
      <c r="J934" s="20"/>
      <c r="K934" s="20"/>
    </row>
    <row r="935" s="4" customFormat="1" ht="25" customHeight="1" spans="1:11">
      <c r="A935" s="12" t="s">
        <v>2892</v>
      </c>
      <c r="B935" s="50"/>
      <c r="C935" s="14" t="s">
        <v>2847</v>
      </c>
      <c r="D935" s="21" t="s">
        <v>2893</v>
      </c>
      <c r="E935" s="14" t="s">
        <v>2894</v>
      </c>
      <c r="F935" s="14" t="s">
        <v>1020</v>
      </c>
      <c r="G935" s="14" t="s">
        <v>17</v>
      </c>
      <c r="H935" s="20"/>
      <c r="I935" s="20"/>
      <c r="J935" s="20"/>
      <c r="K935" s="20"/>
    </row>
    <row r="936" s="4" customFormat="1" ht="25" customHeight="1" spans="1:11">
      <c r="A936" s="12" t="s">
        <v>2895</v>
      </c>
      <c r="B936" s="50"/>
      <c r="C936" s="14" t="s">
        <v>2847</v>
      </c>
      <c r="D936" s="21" t="s">
        <v>2896</v>
      </c>
      <c r="E936" s="14" t="s">
        <v>2897</v>
      </c>
      <c r="F936" s="14" t="s">
        <v>1020</v>
      </c>
      <c r="G936" s="14" t="s">
        <v>17</v>
      </c>
      <c r="H936" s="20"/>
      <c r="I936" s="20"/>
      <c r="J936" s="20"/>
      <c r="K936" s="20"/>
    </row>
    <row r="937" s="4" customFormat="1" ht="25" customHeight="1" spans="1:11">
      <c r="A937" s="12" t="s">
        <v>2898</v>
      </c>
      <c r="B937" s="50"/>
      <c r="C937" s="14" t="s">
        <v>2847</v>
      </c>
      <c r="D937" s="21" t="s">
        <v>2899</v>
      </c>
      <c r="E937" s="14" t="s">
        <v>2900</v>
      </c>
      <c r="F937" s="14" t="s">
        <v>2901</v>
      </c>
      <c r="G937" s="14" t="s">
        <v>17</v>
      </c>
      <c r="H937" s="20"/>
      <c r="I937" s="20"/>
      <c r="J937" s="20"/>
      <c r="K937" s="20"/>
    </row>
    <row r="938" s="4" customFormat="1" ht="25" customHeight="1" spans="1:11">
      <c r="A938" s="12" t="s">
        <v>2902</v>
      </c>
      <c r="B938" s="50"/>
      <c r="C938" s="14" t="s">
        <v>2847</v>
      </c>
      <c r="D938" s="21" t="s">
        <v>2903</v>
      </c>
      <c r="E938" s="14" t="s">
        <v>2904</v>
      </c>
      <c r="F938" s="14" t="s">
        <v>2901</v>
      </c>
      <c r="G938" s="14" t="s">
        <v>17</v>
      </c>
      <c r="H938" s="20"/>
      <c r="I938" s="20"/>
      <c r="J938" s="20"/>
      <c r="K938" s="20"/>
    </row>
    <row r="939" s="4" customFormat="1" ht="25" customHeight="1" spans="1:11">
      <c r="A939" s="12" t="s">
        <v>2905</v>
      </c>
      <c r="B939" s="50"/>
      <c r="C939" s="14" t="s">
        <v>2847</v>
      </c>
      <c r="D939" s="21" t="s">
        <v>2906</v>
      </c>
      <c r="E939" s="14" t="s">
        <v>2907</v>
      </c>
      <c r="F939" s="14" t="s">
        <v>2901</v>
      </c>
      <c r="G939" s="14" t="s">
        <v>17</v>
      </c>
      <c r="H939" s="20"/>
      <c r="I939" s="20"/>
      <c r="J939" s="20"/>
      <c r="K939" s="20"/>
    </row>
    <row r="940" s="4" customFormat="1" ht="25" customHeight="1" spans="1:11">
      <c r="A940" s="12" t="s">
        <v>2908</v>
      </c>
      <c r="B940" s="50"/>
      <c r="C940" s="14" t="s">
        <v>2847</v>
      </c>
      <c r="D940" s="21" t="s">
        <v>2909</v>
      </c>
      <c r="E940" s="14" t="s">
        <v>2910</v>
      </c>
      <c r="F940" s="14" t="s">
        <v>2901</v>
      </c>
      <c r="G940" s="14" t="s">
        <v>17</v>
      </c>
      <c r="H940" s="20"/>
      <c r="I940" s="20"/>
      <c r="J940" s="20"/>
      <c r="K940" s="20"/>
    </row>
    <row r="941" s="4" customFormat="1" ht="25" customHeight="1" spans="1:11">
      <c r="A941" s="12" t="s">
        <v>2911</v>
      </c>
      <c r="B941" s="50"/>
      <c r="C941" s="14" t="s">
        <v>2847</v>
      </c>
      <c r="D941" s="21" t="s">
        <v>2912</v>
      </c>
      <c r="E941" s="14" t="s">
        <v>2913</v>
      </c>
      <c r="F941" s="14" t="s">
        <v>2901</v>
      </c>
      <c r="G941" s="14" t="s">
        <v>17</v>
      </c>
      <c r="H941" s="20"/>
      <c r="I941" s="20"/>
      <c r="J941" s="20"/>
      <c r="K941" s="20"/>
    </row>
    <row r="942" s="4" customFormat="1" ht="25" customHeight="1" spans="1:11">
      <c r="A942" s="12" t="s">
        <v>2914</v>
      </c>
      <c r="B942" s="50"/>
      <c r="C942" s="14" t="s">
        <v>2847</v>
      </c>
      <c r="D942" s="21" t="s">
        <v>2915</v>
      </c>
      <c r="E942" s="14" t="s">
        <v>2916</v>
      </c>
      <c r="F942" s="14" t="s">
        <v>2901</v>
      </c>
      <c r="G942" s="14" t="s">
        <v>17</v>
      </c>
      <c r="H942" s="20"/>
      <c r="I942" s="20"/>
      <c r="J942" s="20"/>
      <c r="K942" s="20"/>
    </row>
    <row r="943" s="4" customFormat="1" ht="25" customHeight="1" spans="1:11">
      <c r="A943" s="12" t="s">
        <v>2917</v>
      </c>
      <c r="B943" s="50"/>
      <c r="C943" s="14" t="s">
        <v>2847</v>
      </c>
      <c r="D943" s="21" t="s">
        <v>2918</v>
      </c>
      <c r="E943" s="14" t="s">
        <v>2919</v>
      </c>
      <c r="F943" s="14" t="s">
        <v>2920</v>
      </c>
      <c r="G943" s="14" t="s">
        <v>17</v>
      </c>
      <c r="H943" s="20"/>
      <c r="I943" s="20"/>
      <c r="J943" s="20"/>
      <c r="K943" s="20"/>
    </row>
    <row r="944" s="4" customFormat="1" ht="25" customHeight="1" spans="1:11">
      <c r="A944" s="12" t="s">
        <v>2921</v>
      </c>
      <c r="B944" s="50"/>
      <c r="C944" s="14" t="s">
        <v>2847</v>
      </c>
      <c r="D944" s="21" t="s">
        <v>2922</v>
      </c>
      <c r="E944" s="14" t="s">
        <v>2923</v>
      </c>
      <c r="F944" s="14" t="s">
        <v>2920</v>
      </c>
      <c r="G944" s="14" t="s">
        <v>17</v>
      </c>
      <c r="H944" s="20"/>
      <c r="I944" s="20"/>
      <c r="J944" s="20"/>
      <c r="K944" s="20"/>
    </row>
    <row r="945" s="4" customFormat="1" ht="25" customHeight="1" spans="1:11">
      <c r="A945" s="12" t="s">
        <v>2924</v>
      </c>
      <c r="B945" s="50"/>
      <c r="C945" s="14" t="s">
        <v>2847</v>
      </c>
      <c r="D945" s="21" t="s">
        <v>2925</v>
      </c>
      <c r="E945" s="14" t="s">
        <v>2926</v>
      </c>
      <c r="F945" s="14" t="s">
        <v>2920</v>
      </c>
      <c r="G945" s="14" t="s">
        <v>17</v>
      </c>
      <c r="H945" s="20"/>
      <c r="I945" s="20"/>
      <c r="J945" s="20"/>
      <c r="K945" s="20"/>
    </row>
    <row r="946" s="4" customFormat="1" ht="25" customHeight="1" spans="1:11">
      <c r="A946" s="12" t="s">
        <v>2927</v>
      </c>
      <c r="B946" s="50"/>
      <c r="C946" s="14" t="s">
        <v>2847</v>
      </c>
      <c r="D946" s="21" t="s">
        <v>2928</v>
      </c>
      <c r="E946" s="14" t="s">
        <v>2929</v>
      </c>
      <c r="F946" s="14" t="s">
        <v>2920</v>
      </c>
      <c r="G946" s="14" t="s">
        <v>17</v>
      </c>
      <c r="H946" s="20"/>
      <c r="I946" s="20"/>
      <c r="J946" s="20"/>
      <c r="K946" s="20"/>
    </row>
    <row r="947" s="4" customFormat="1" ht="25" customHeight="1" spans="1:11">
      <c r="A947" s="12" t="s">
        <v>2930</v>
      </c>
      <c r="B947" s="50"/>
      <c r="C947" s="14" t="s">
        <v>2847</v>
      </c>
      <c r="D947" s="21" t="s">
        <v>2931</v>
      </c>
      <c r="E947" s="14" t="s">
        <v>2932</v>
      </c>
      <c r="F947" s="14" t="s">
        <v>2920</v>
      </c>
      <c r="G947" s="14" t="s">
        <v>17</v>
      </c>
      <c r="H947" s="20"/>
      <c r="I947" s="20"/>
      <c r="J947" s="20"/>
      <c r="K947" s="20"/>
    </row>
    <row r="948" s="4" customFormat="1" ht="25" customHeight="1" spans="1:11">
      <c r="A948" s="12" t="s">
        <v>2933</v>
      </c>
      <c r="B948" s="50"/>
      <c r="C948" s="14" t="s">
        <v>2847</v>
      </c>
      <c r="D948" s="21" t="s">
        <v>2934</v>
      </c>
      <c r="E948" s="14" t="s">
        <v>2935</v>
      </c>
      <c r="F948" s="14" t="s">
        <v>2920</v>
      </c>
      <c r="G948" s="14" t="s">
        <v>17</v>
      </c>
      <c r="H948" s="20"/>
      <c r="I948" s="20"/>
      <c r="J948" s="20"/>
      <c r="K948" s="20"/>
    </row>
    <row r="949" s="4" customFormat="1" ht="25" customHeight="1" spans="1:11">
      <c r="A949" s="12" t="s">
        <v>2936</v>
      </c>
      <c r="B949" s="50"/>
      <c r="C949" s="26" t="s">
        <v>2937</v>
      </c>
      <c r="D949" s="21" t="s">
        <v>2938</v>
      </c>
      <c r="E949" s="14" t="s">
        <v>2939</v>
      </c>
      <c r="F949" s="14" t="s">
        <v>1092</v>
      </c>
      <c r="G949" s="14" t="s">
        <v>17</v>
      </c>
      <c r="H949" s="20"/>
      <c r="I949" s="20"/>
      <c r="J949" s="20"/>
      <c r="K949" s="20"/>
    </row>
    <row r="950" s="4" customFormat="1" ht="25" customHeight="1" spans="1:11">
      <c r="A950" s="12" t="s">
        <v>2940</v>
      </c>
      <c r="B950" s="50"/>
      <c r="C950" s="26" t="s">
        <v>2937</v>
      </c>
      <c r="D950" s="21" t="s">
        <v>2941</v>
      </c>
      <c r="E950" s="14" t="s">
        <v>2942</v>
      </c>
      <c r="F950" s="14" t="s">
        <v>1092</v>
      </c>
      <c r="G950" s="14" t="s">
        <v>17</v>
      </c>
      <c r="H950" s="20"/>
      <c r="I950" s="20"/>
      <c r="J950" s="20"/>
      <c r="K950" s="20"/>
    </row>
    <row r="951" s="4" customFormat="1" ht="25" customHeight="1" spans="1:11">
      <c r="A951" s="12" t="s">
        <v>2943</v>
      </c>
      <c r="B951" s="50"/>
      <c r="C951" s="26" t="s">
        <v>2937</v>
      </c>
      <c r="D951" s="21" t="s">
        <v>2944</v>
      </c>
      <c r="E951" s="14" t="s">
        <v>2945</v>
      </c>
      <c r="F951" s="14" t="s">
        <v>1092</v>
      </c>
      <c r="G951" s="14" t="s">
        <v>17</v>
      </c>
      <c r="H951" s="20"/>
      <c r="I951" s="20"/>
      <c r="J951" s="20"/>
      <c r="K951" s="20"/>
    </row>
    <row r="952" s="4" customFormat="1" ht="25" customHeight="1" spans="1:11">
      <c r="A952" s="12" t="s">
        <v>2946</v>
      </c>
      <c r="B952" s="50"/>
      <c r="C952" s="26" t="s">
        <v>2937</v>
      </c>
      <c r="D952" s="21" t="s">
        <v>2947</v>
      </c>
      <c r="E952" s="14" t="s">
        <v>2948</v>
      </c>
      <c r="F952" s="14" t="s">
        <v>1099</v>
      </c>
      <c r="G952" s="14" t="s">
        <v>17</v>
      </c>
      <c r="H952" s="20"/>
      <c r="I952" s="20"/>
      <c r="J952" s="20"/>
      <c r="K952" s="20"/>
    </row>
    <row r="953" s="4" customFormat="1" ht="25" customHeight="1" spans="1:11">
      <c r="A953" s="12" t="s">
        <v>2949</v>
      </c>
      <c r="B953" s="50"/>
      <c r="C953" s="26" t="s">
        <v>2937</v>
      </c>
      <c r="D953" s="21" t="s">
        <v>2950</v>
      </c>
      <c r="E953" s="14" t="s">
        <v>2951</v>
      </c>
      <c r="F953" s="14" t="s">
        <v>1099</v>
      </c>
      <c r="G953" s="14" t="s">
        <v>17</v>
      </c>
      <c r="H953" s="20"/>
      <c r="I953" s="20"/>
      <c r="J953" s="20"/>
      <c r="K953" s="20"/>
    </row>
    <row r="954" s="4" customFormat="1" ht="25" customHeight="1" spans="1:11">
      <c r="A954" s="12" t="s">
        <v>2952</v>
      </c>
      <c r="B954" s="50"/>
      <c r="C954" s="26" t="s">
        <v>2937</v>
      </c>
      <c r="D954" s="21" t="s">
        <v>2953</v>
      </c>
      <c r="E954" s="14" t="s">
        <v>2954</v>
      </c>
      <c r="F954" s="14" t="s">
        <v>1099</v>
      </c>
      <c r="G954" s="14" t="s">
        <v>17</v>
      </c>
      <c r="H954" s="20"/>
      <c r="I954" s="20"/>
      <c r="J954" s="20"/>
      <c r="K954" s="20"/>
    </row>
    <row r="955" s="4" customFormat="1" ht="25" customHeight="1" spans="1:11">
      <c r="A955" s="12" t="s">
        <v>2955</v>
      </c>
      <c r="B955" s="50"/>
      <c r="C955" s="26" t="s">
        <v>2937</v>
      </c>
      <c r="D955" s="21" t="s">
        <v>2956</v>
      </c>
      <c r="E955" s="14" t="s">
        <v>2957</v>
      </c>
      <c r="F955" s="14" t="s">
        <v>1112</v>
      </c>
      <c r="G955" s="14" t="s">
        <v>17</v>
      </c>
      <c r="H955" s="20"/>
      <c r="I955" s="20"/>
      <c r="J955" s="20"/>
      <c r="K955" s="20"/>
    </row>
    <row r="956" s="4" customFormat="1" ht="25" customHeight="1" spans="1:11">
      <c r="A956" s="12" t="s">
        <v>2958</v>
      </c>
      <c r="B956" s="50"/>
      <c r="C956" s="26" t="s">
        <v>2937</v>
      </c>
      <c r="D956" s="21" t="s">
        <v>2959</v>
      </c>
      <c r="E956" s="14" t="s">
        <v>2430</v>
      </c>
      <c r="F956" s="14" t="s">
        <v>1112</v>
      </c>
      <c r="G956" s="14" t="s">
        <v>17</v>
      </c>
      <c r="H956" s="20"/>
      <c r="I956" s="20"/>
      <c r="J956" s="20"/>
      <c r="K956" s="20"/>
    </row>
    <row r="957" s="4" customFormat="1" ht="25" customHeight="1" spans="1:11">
      <c r="A957" s="12" t="s">
        <v>2960</v>
      </c>
      <c r="B957" s="50"/>
      <c r="C957" s="26" t="s">
        <v>2937</v>
      </c>
      <c r="D957" s="21" t="s">
        <v>2961</v>
      </c>
      <c r="E957" s="14" t="s">
        <v>2962</v>
      </c>
      <c r="F957" s="14" t="s">
        <v>1112</v>
      </c>
      <c r="G957" s="14" t="s">
        <v>17</v>
      </c>
      <c r="H957" s="20"/>
      <c r="I957" s="20"/>
      <c r="J957" s="20"/>
      <c r="K957" s="20"/>
    </row>
    <row r="958" s="4" customFormat="1" ht="25" customHeight="1" spans="1:11">
      <c r="A958" s="12" t="s">
        <v>2963</v>
      </c>
      <c r="B958" s="50"/>
      <c r="C958" s="26" t="s">
        <v>2937</v>
      </c>
      <c r="D958" s="21" t="s">
        <v>2964</v>
      </c>
      <c r="E958" s="14" t="s">
        <v>2965</v>
      </c>
      <c r="F958" s="14" t="s">
        <v>1131</v>
      </c>
      <c r="G958" s="14" t="s">
        <v>17</v>
      </c>
      <c r="H958" s="20"/>
      <c r="I958" s="20"/>
      <c r="J958" s="20"/>
      <c r="K958" s="20"/>
    </row>
    <row r="959" s="4" customFormat="1" ht="25" customHeight="1" spans="1:11">
      <c r="A959" s="12" t="s">
        <v>2966</v>
      </c>
      <c r="B959" s="50"/>
      <c r="C959" s="26" t="s">
        <v>2937</v>
      </c>
      <c r="D959" s="21" t="s">
        <v>2967</v>
      </c>
      <c r="E959" s="14" t="s">
        <v>2968</v>
      </c>
      <c r="F959" s="14" t="s">
        <v>1131</v>
      </c>
      <c r="G959" s="14" t="s">
        <v>17</v>
      </c>
      <c r="H959" s="20"/>
      <c r="I959" s="20"/>
      <c r="J959" s="20"/>
      <c r="K959" s="20"/>
    </row>
    <row r="960" s="4" customFormat="1" ht="25" customHeight="1" spans="1:11">
      <c r="A960" s="12" t="s">
        <v>2969</v>
      </c>
      <c r="B960" s="50"/>
      <c r="C960" s="26" t="s">
        <v>2937</v>
      </c>
      <c r="D960" s="21" t="s">
        <v>2970</v>
      </c>
      <c r="E960" s="14" t="s">
        <v>2971</v>
      </c>
      <c r="F960" s="14" t="s">
        <v>1131</v>
      </c>
      <c r="G960" s="14" t="s">
        <v>17</v>
      </c>
      <c r="H960" s="20"/>
      <c r="I960" s="20"/>
      <c r="J960" s="20"/>
      <c r="K960" s="20"/>
    </row>
    <row r="961" s="4" customFormat="1" ht="25" customHeight="1" spans="1:11">
      <c r="A961" s="12" t="s">
        <v>2972</v>
      </c>
      <c r="B961" s="50"/>
      <c r="C961" s="26" t="s">
        <v>2937</v>
      </c>
      <c r="D961" s="21" t="s">
        <v>2973</v>
      </c>
      <c r="E961" s="14" t="s">
        <v>2974</v>
      </c>
      <c r="F961" s="14" t="s">
        <v>1348</v>
      </c>
      <c r="G961" s="14" t="s">
        <v>17</v>
      </c>
      <c r="H961" s="20"/>
      <c r="I961" s="20"/>
      <c r="J961" s="20"/>
      <c r="K961" s="20"/>
    </row>
    <row r="962" s="4" customFormat="1" ht="25" customHeight="1" spans="1:11">
      <c r="A962" s="12" t="s">
        <v>2975</v>
      </c>
      <c r="B962" s="50"/>
      <c r="C962" s="26" t="s">
        <v>2937</v>
      </c>
      <c r="D962" s="21" t="s">
        <v>2976</v>
      </c>
      <c r="E962" s="14" t="s">
        <v>2977</v>
      </c>
      <c r="F962" s="14" t="s">
        <v>1348</v>
      </c>
      <c r="G962" s="14" t="s">
        <v>17</v>
      </c>
      <c r="H962" s="20"/>
      <c r="I962" s="20"/>
      <c r="J962" s="20"/>
      <c r="K962" s="20"/>
    </row>
    <row r="963" s="4" customFormat="1" ht="25" customHeight="1" spans="1:11">
      <c r="A963" s="12" t="s">
        <v>2978</v>
      </c>
      <c r="B963" s="50"/>
      <c r="C963" s="26" t="s">
        <v>2937</v>
      </c>
      <c r="D963" s="21" t="s">
        <v>2979</v>
      </c>
      <c r="E963" s="14" t="s">
        <v>2980</v>
      </c>
      <c r="F963" s="14" t="s">
        <v>1348</v>
      </c>
      <c r="G963" s="14" t="s">
        <v>17</v>
      </c>
      <c r="H963" s="20"/>
      <c r="I963" s="20"/>
      <c r="J963" s="20"/>
      <c r="K963" s="20"/>
    </row>
    <row r="964" s="4" customFormat="1" ht="25" customHeight="1" spans="1:11">
      <c r="A964" s="12" t="s">
        <v>2981</v>
      </c>
      <c r="B964" s="50"/>
      <c r="C964" s="26" t="s">
        <v>2982</v>
      </c>
      <c r="D964" s="21" t="s">
        <v>2983</v>
      </c>
      <c r="E964" s="14" t="s">
        <v>2984</v>
      </c>
      <c r="F964" s="14" t="s">
        <v>1092</v>
      </c>
      <c r="G964" s="14" t="s">
        <v>17</v>
      </c>
      <c r="H964" s="20"/>
      <c r="I964" s="20"/>
      <c r="J964" s="20"/>
      <c r="K964" s="20"/>
    </row>
    <row r="965" s="4" customFormat="1" ht="25" customHeight="1" spans="1:11">
      <c r="A965" s="12" t="s">
        <v>2985</v>
      </c>
      <c r="B965" s="50"/>
      <c r="C965" s="26" t="s">
        <v>2982</v>
      </c>
      <c r="D965" s="21" t="s">
        <v>2986</v>
      </c>
      <c r="E965" s="14" t="s">
        <v>2987</v>
      </c>
      <c r="F965" s="14" t="s">
        <v>1092</v>
      </c>
      <c r="G965" s="14" t="s">
        <v>17</v>
      </c>
      <c r="H965" s="20"/>
      <c r="I965" s="20"/>
      <c r="J965" s="20"/>
      <c r="K965" s="20"/>
    </row>
    <row r="966" s="4" customFormat="1" ht="25" customHeight="1" spans="1:11">
      <c r="A966" s="12" t="s">
        <v>2988</v>
      </c>
      <c r="B966" s="50"/>
      <c r="C966" s="26" t="s">
        <v>2982</v>
      </c>
      <c r="D966" s="21" t="s">
        <v>2989</v>
      </c>
      <c r="E966" s="14" t="s">
        <v>2990</v>
      </c>
      <c r="F966" s="14" t="s">
        <v>1092</v>
      </c>
      <c r="G966" s="14" t="s">
        <v>17</v>
      </c>
      <c r="H966" s="20"/>
      <c r="I966" s="20"/>
      <c r="J966" s="20"/>
      <c r="K966" s="20"/>
    </row>
    <row r="967" s="4" customFormat="1" ht="25" customHeight="1" spans="1:11">
      <c r="A967" s="12" t="s">
        <v>2991</v>
      </c>
      <c r="B967" s="50"/>
      <c r="C967" s="26" t="s">
        <v>2982</v>
      </c>
      <c r="D967" s="21" t="s">
        <v>2992</v>
      </c>
      <c r="E967" s="14" t="s">
        <v>2993</v>
      </c>
      <c r="F967" s="14" t="s">
        <v>1092</v>
      </c>
      <c r="G967" s="14" t="s">
        <v>17</v>
      </c>
      <c r="H967" s="20"/>
      <c r="I967" s="20"/>
      <c r="J967" s="20"/>
      <c r="K967" s="20"/>
    </row>
    <row r="968" s="4" customFormat="1" ht="25" customHeight="1" spans="1:11">
      <c r="A968" s="12" t="s">
        <v>2994</v>
      </c>
      <c r="B968" s="50"/>
      <c r="C968" s="26" t="s">
        <v>2982</v>
      </c>
      <c r="D968" s="21" t="s">
        <v>2995</v>
      </c>
      <c r="E968" s="14" t="s">
        <v>2996</v>
      </c>
      <c r="F968" s="14" t="s">
        <v>1092</v>
      </c>
      <c r="G968" s="14" t="s">
        <v>17</v>
      </c>
      <c r="H968" s="20"/>
      <c r="I968" s="20"/>
      <c r="J968" s="20"/>
      <c r="K968" s="20"/>
    </row>
    <row r="969" s="4" customFormat="1" ht="25" customHeight="1" spans="1:11">
      <c r="A969" s="12" t="s">
        <v>2997</v>
      </c>
      <c r="B969" s="50"/>
      <c r="C969" s="26" t="s">
        <v>2982</v>
      </c>
      <c r="D969" s="21" t="s">
        <v>2998</v>
      </c>
      <c r="E969" s="14" t="s">
        <v>2999</v>
      </c>
      <c r="F969" s="14" t="s">
        <v>1092</v>
      </c>
      <c r="G969" s="14" t="s">
        <v>17</v>
      </c>
      <c r="H969" s="20"/>
      <c r="I969" s="20"/>
      <c r="J969" s="20"/>
      <c r="K969" s="20"/>
    </row>
    <row r="970" s="4" customFormat="1" ht="25" customHeight="1" spans="1:11">
      <c r="A970" s="12" t="s">
        <v>3000</v>
      </c>
      <c r="B970" s="50"/>
      <c r="C970" s="26" t="s">
        <v>2982</v>
      </c>
      <c r="D970" s="21" t="s">
        <v>3001</v>
      </c>
      <c r="E970" s="14" t="s">
        <v>3002</v>
      </c>
      <c r="F970" s="14" t="s">
        <v>1092</v>
      </c>
      <c r="G970" s="14" t="s">
        <v>17</v>
      </c>
      <c r="H970" s="20"/>
      <c r="I970" s="20"/>
      <c r="J970" s="20"/>
      <c r="K970" s="20"/>
    </row>
    <row r="971" s="4" customFormat="1" ht="25" customHeight="1" spans="1:11">
      <c r="A971" s="12" t="s">
        <v>3003</v>
      </c>
      <c r="B971" s="50"/>
      <c r="C971" s="26" t="s">
        <v>2982</v>
      </c>
      <c r="D971" s="21" t="s">
        <v>3004</v>
      </c>
      <c r="E971" s="14" t="s">
        <v>3005</v>
      </c>
      <c r="F971" s="14" t="s">
        <v>1092</v>
      </c>
      <c r="G971" s="14" t="s">
        <v>17</v>
      </c>
      <c r="H971" s="20"/>
      <c r="I971" s="20"/>
      <c r="J971" s="20"/>
      <c r="K971" s="20"/>
    </row>
    <row r="972" s="4" customFormat="1" ht="25" customHeight="1" spans="1:11">
      <c r="A972" s="12" t="s">
        <v>3006</v>
      </c>
      <c r="B972" s="50"/>
      <c r="C972" s="26" t="s">
        <v>2982</v>
      </c>
      <c r="D972" s="21" t="s">
        <v>3007</v>
      </c>
      <c r="E972" s="14" t="s">
        <v>3008</v>
      </c>
      <c r="F972" s="14" t="s">
        <v>1092</v>
      </c>
      <c r="G972" s="14" t="s">
        <v>17</v>
      </c>
      <c r="H972" s="20"/>
      <c r="I972" s="20"/>
      <c r="J972" s="20"/>
      <c r="K972" s="20"/>
    </row>
    <row r="973" s="4" customFormat="1" ht="25" customHeight="1" spans="1:11">
      <c r="A973" s="12" t="s">
        <v>3009</v>
      </c>
      <c r="B973" s="50"/>
      <c r="C973" s="26" t="s">
        <v>2982</v>
      </c>
      <c r="D973" s="21" t="s">
        <v>3010</v>
      </c>
      <c r="E973" s="14" t="s">
        <v>3011</v>
      </c>
      <c r="F973" s="14" t="s">
        <v>1092</v>
      </c>
      <c r="G973" s="14" t="s">
        <v>17</v>
      </c>
      <c r="H973" s="20"/>
      <c r="I973" s="20"/>
      <c r="J973" s="20"/>
      <c r="K973" s="20"/>
    </row>
    <row r="974" s="4" customFormat="1" ht="25" customHeight="1" spans="1:11">
      <c r="A974" s="12" t="s">
        <v>3012</v>
      </c>
      <c r="B974" s="50"/>
      <c r="C974" s="26" t="s">
        <v>2982</v>
      </c>
      <c r="D974" s="21" t="s">
        <v>3013</v>
      </c>
      <c r="E974" s="14" t="s">
        <v>3014</v>
      </c>
      <c r="F974" s="14" t="s">
        <v>1092</v>
      </c>
      <c r="G974" s="14" t="s">
        <v>17</v>
      </c>
      <c r="H974" s="20"/>
      <c r="I974" s="20"/>
      <c r="J974" s="20"/>
      <c r="K974" s="20"/>
    </row>
    <row r="975" s="4" customFormat="1" ht="25" customHeight="1" spans="1:11">
      <c r="A975" s="12" t="s">
        <v>3015</v>
      </c>
      <c r="B975" s="50"/>
      <c r="C975" s="26" t="s">
        <v>2982</v>
      </c>
      <c r="D975" s="21" t="s">
        <v>3016</v>
      </c>
      <c r="E975" s="14" t="s">
        <v>3017</v>
      </c>
      <c r="F975" s="14" t="s">
        <v>1092</v>
      </c>
      <c r="G975" s="14" t="s">
        <v>17</v>
      </c>
      <c r="H975" s="20"/>
      <c r="I975" s="20"/>
      <c r="J975" s="20"/>
      <c r="K975" s="20"/>
    </row>
    <row r="976" s="4" customFormat="1" ht="25" customHeight="1" spans="1:11">
      <c r="A976" s="12" t="s">
        <v>3018</v>
      </c>
      <c r="B976" s="50"/>
      <c r="C976" s="26" t="s">
        <v>2982</v>
      </c>
      <c r="D976" s="21" t="s">
        <v>3019</v>
      </c>
      <c r="E976" s="14" t="s">
        <v>3020</v>
      </c>
      <c r="F976" s="14" t="s">
        <v>1099</v>
      </c>
      <c r="G976" s="14" t="s">
        <v>17</v>
      </c>
      <c r="H976" s="20"/>
      <c r="I976" s="20"/>
      <c r="J976" s="20"/>
      <c r="K976" s="20"/>
    </row>
    <row r="977" s="4" customFormat="1" ht="25" customHeight="1" spans="1:11">
      <c r="A977" s="12" t="s">
        <v>3021</v>
      </c>
      <c r="B977" s="50"/>
      <c r="C977" s="26" t="s">
        <v>2982</v>
      </c>
      <c r="D977" s="21" t="s">
        <v>3022</v>
      </c>
      <c r="E977" s="14" t="s">
        <v>3023</v>
      </c>
      <c r="F977" s="14" t="s">
        <v>1099</v>
      </c>
      <c r="G977" s="14" t="s">
        <v>17</v>
      </c>
      <c r="H977" s="20"/>
      <c r="I977" s="20"/>
      <c r="J977" s="20"/>
      <c r="K977" s="20"/>
    </row>
    <row r="978" s="4" customFormat="1" ht="25" customHeight="1" spans="1:11">
      <c r="A978" s="12" t="s">
        <v>3024</v>
      </c>
      <c r="B978" s="50"/>
      <c r="C978" s="26" t="s">
        <v>2982</v>
      </c>
      <c r="D978" s="21" t="s">
        <v>3025</v>
      </c>
      <c r="E978" s="14" t="s">
        <v>3026</v>
      </c>
      <c r="F978" s="14" t="s">
        <v>1099</v>
      </c>
      <c r="G978" s="14" t="s">
        <v>17</v>
      </c>
      <c r="H978" s="20"/>
      <c r="I978" s="20"/>
      <c r="J978" s="20"/>
      <c r="K978" s="20"/>
    </row>
    <row r="979" s="4" customFormat="1" ht="25" customHeight="1" spans="1:11">
      <c r="A979" s="12" t="s">
        <v>3027</v>
      </c>
      <c r="B979" s="50"/>
      <c r="C979" s="26" t="s">
        <v>2982</v>
      </c>
      <c r="D979" s="21" t="s">
        <v>3028</v>
      </c>
      <c r="E979" s="14" t="s">
        <v>3029</v>
      </c>
      <c r="F979" s="14" t="s">
        <v>1099</v>
      </c>
      <c r="G979" s="14" t="s">
        <v>17</v>
      </c>
      <c r="H979" s="20"/>
      <c r="I979" s="20"/>
      <c r="J979" s="20"/>
      <c r="K979" s="20"/>
    </row>
    <row r="980" s="4" customFormat="1" ht="25" customHeight="1" spans="1:11">
      <c r="A980" s="12" t="s">
        <v>3030</v>
      </c>
      <c r="B980" s="50"/>
      <c r="C980" s="26" t="s">
        <v>2982</v>
      </c>
      <c r="D980" s="21" t="s">
        <v>3031</v>
      </c>
      <c r="E980" s="14" t="s">
        <v>3032</v>
      </c>
      <c r="F980" s="14" t="s">
        <v>1099</v>
      </c>
      <c r="G980" s="14" t="s">
        <v>17</v>
      </c>
      <c r="H980" s="20"/>
      <c r="I980" s="20"/>
      <c r="J980" s="20"/>
      <c r="K980" s="20"/>
    </row>
    <row r="981" s="4" customFormat="1" ht="25" customHeight="1" spans="1:11">
      <c r="A981" s="12" t="s">
        <v>3033</v>
      </c>
      <c r="B981" s="50"/>
      <c r="C981" s="26" t="s">
        <v>2982</v>
      </c>
      <c r="D981" s="21" t="s">
        <v>3034</v>
      </c>
      <c r="E981" s="14" t="s">
        <v>3035</v>
      </c>
      <c r="F981" s="14" t="s">
        <v>1099</v>
      </c>
      <c r="G981" s="14" t="s">
        <v>17</v>
      </c>
      <c r="H981" s="20"/>
      <c r="I981" s="20"/>
      <c r="J981" s="20"/>
      <c r="K981" s="20"/>
    </row>
    <row r="982" s="4" customFormat="1" ht="25" customHeight="1" spans="1:11">
      <c r="A982" s="12" t="s">
        <v>3036</v>
      </c>
      <c r="B982" s="50"/>
      <c r="C982" s="26" t="s">
        <v>2982</v>
      </c>
      <c r="D982" s="21" t="s">
        <v>3037</v>
      </c>
      <c r="E982" s="14" t="s">
        <v>3038</v>
      </c>
      <c r="F982" s="14" t="s">
        <v>1099</v>
      </c>
      <c r="G982" s="14" t="s">
        <v>17</v>
      </c>
      <c r="H982" s="20"/>
      <c r="I982" s="20"/>
      <c r="J982" s="20"/>
      <c r="K982" s="20"/>
    </row>
    <row r="983" s="4" customFormat="1" ht="25" customHeight="1" spans="1:11">
      <c r="A983" s="12" t="s">
        <v>3039</v>
      </c>
      <c r="B983" s="50"/>
      <c r="C983" s="26" t="s">
        <v>2982</v>
      </c>
      <c r="D983" s="21" t="s">
        <v>3040</v>
      </c>
      <c r="E983" s="14" t="s">
        <v>3041</v>
      </c>
      <c r="F983" s="14" t="s">
        <v>1099</v>
      </c>
      <c r="G983" s="14" t="s">
        <v>17</v>
      </c>
      <c r="H983" s="20"/>
      <c r="I983" s="20"/>
      <c r="J983" s="20"/>
      <c r="K983" s="20"/>
    </row>
    <row r="984" s="4" customFormat="1" ht="25" customHeight="1" spans="1:11">
      <c r="A984" s="12" t="s">
        <v>3042</v>
      </c>
      <c r="B984" s="50"/>
      <c r="C984" s="26" t="s">
        <v>2982</v>
      </c>
      <c r="D984" s="21" t="s">
        <v>3043</v>
      </c>
      <c r="E984" s="14" t="s">
        <v>3044</v>
      </c>
      <c r="F984" s="14" t="s">
        <v>1099</v>
      </c>
      <c r="G984" s="14" t="s">
        <v>17</v>
      </c>
      <c r="H984" s="20"/>
      <c r="I984" s="20"/>
      <c r="J984" s="20"/>
      <c r="K984" s="20"/>
    </row>
    <row r="985" s="4" customFormat="1" ht="25" customHeight="1" spans="1:11">
      <c r="A985" s="12" t="s">
        <v>3045</v>
      </c>
      <c r="B985" s="50"/>
      <c r="C985" s="26" t="s">
        <v>3046</v>
      </c>
      <c r="D985" s="21" t="s">
        <v>3047</v>
      </c>
      <c r="E985" s="14" t="s">
        <v>3048</v>
      </c>
      <c r="F985" s="14" t="s">
        <v>1092</v>
      </c>
      <c r="G985" s="14" t="s">
        <v>17</v>
      </c>
      <c r="H985" s="20"/>
      <c r="I985" s="20"/>
      <c r="J985" s="20"/>
      <c r="K985" s="20"/>
    </row>
    <row r="986" s="4" customFormat="1" ht="25" customHeight="1" spans="1:11">
      <c r="A986" s="12" t="s">
        <v>3049</v>
      </c>
      <c r="B986" s="50"/>
      <c r="C986" s="26" t="s">
        <v>3046</v>
      </c>
      <c r="D986" s="21" t="s">
        <v>3050</v>
      </c>
      <c r="E986" s="14" t="s">
        <v>3051</v>
      </c>
      <c r="F986" s="14" t="s">
        <v>1092</v>
      </c>
      <c r="G986" s="14" t="s">
        <v>17</v>
      </c>
      <c r="H986" s="20"/>
      <c r="I986" s="20"/>
      <c r="J986" s="20"/>
      <c r="K986" s="20"/>
    </row>
    <row r="987" s="4" customFormat="1" ht="25" customHeight="1" spans="1:11">
      <c r="A987" s="12" t="s">
        <v>3052</v>
      </c>
      <c r="B987" s="50"/>
      <c r="C987" s="26" t="s">
        <v>3046</v>
      </c>
      <c r="D987" s="21" t="s">
        <v>3053</v>
      </c>
      <c r="E987" s="14" t="s">
        <v>3054</v>
      </c>
      <c r="F987" s="14" t="s">
        <v>1092</v>
      </c>
      <c r="G987" s="14" t="s">
        <v>17</v>
      </c>
      <c r="H987" s="20"/>
      <c r="I987" s="20"/>
      <c r="J987" s="20"/>
      <c r="K987" s="20"/>
    </row>
    <row r="988" s="4" customFormat="1" ht="25" customHeight="1" spans="1:11">
      <c r="A988" s="12" t="s">
        <v>3055</v>
      </c>
      <c r="B988" s="50"/>
      <c r="C988" s="26" t="s">
        <v>3046</v>
      </c>
      <c r="D988" s="21" t="s">
        <v>3056</v>
      </c>
      <c r="E988" s="14" t="s">
        <v>3057</v>
      </c>
      <c r="F988" s="14" t="s">
        <v>1099</v>
      </c>
      <c r="G988" s="14" t="s">
        <v>17</v>
      </c>
      <c r="H988" s="20"/>
      <c r="I988" s="20"/>
      <c r="J988" s="20"/>
      <c r="K988" s="20"/>
    </row>
    <row r="989" s="4" customFormat="1" ht="25" customHeight="1" spans="1:11">
      <c r="A989" s="12" t="s">
        <v>3058</v>
      </c>
      <c r="B989" s="50"/>
      <c r="C989" s="26" t="s">
        <v>3046</v>
      </c>
      <c r="D989" s="21" t="s">
        <v>3059</v>
      </c>
      <c r="E989" s="14" t="s">
        <v>3060</v>
      </c>
      <c r="F989" s="14" t="s">
        <v>1099</v>
      </c>
      <c r="G989" s="14" t="s">
        <v>17</v>
      </c>
      <c r="H989" s="20"/>
      <c r="I989" s="20"/>
      <c r="J989" s="20"/>
      <c r="K989" s="20"/>
    </row>
    <row r="990" s="4" customFormat="1" ht="25" customHeight="1" spans="1:11">
      <c r="A990" s="12" t="s">
        <v>3061</v>
      </c>
      <c r="B990" s="50"/>
      <c r="C990" s="26" t="s">
        <v>3046</v>
      </c>
      <c r="D990" s="21">
        <v>220615678</v>
      </c>
      <c r="E990" s="14" t="s">
        <v>3062</v>
      </c>
      <c r="F990" s="14" t="s">
        <v>1099</v>
      </c>
      <c r="G990" s="14" t="s">
        <v>17</v>
      </c>
      <c r="H990" s="20"/>
      <c r="I990" s="20"/>
      <c r="J990" s="20"/>
      <c r="K990" s="20"/>
    </row>
    <row r="991" s="4" customFormat="1" ht="25" customHeight="1" spans="1:11">
      <c r="A991" s="12" t="s">
        <v>3063</v>
      </c>
      <c r="B991" s="50"/>
      <c r="C991" s="26" t="s">
        <v>3046</v>
      </c>
      <c r="D991" s="21" t="s">
        <v>3064</v>
      </c>
      <c r="E991" s="14" t="s">
        <v>3065</v>
      </c>
      <c r="F991" s="14" t="s">
        <v>1112</v>
      </c>
      <c r="G991" s="14" t="s">
        <v>17</v>
      </c>
      <c r="H991" s="20"/>
      <c r="I991" s="20"/>
      <c r="J991" s="20"/>
      <c r="K991" s="20"/>
    </row>
    <row r="992" s="4" customFormat="1" ht="25" customHeight="1" spans="1:11">
      <c r="A992" s="12" t="s">
        <v>3066</v>
      </c>
      <c r="B992" s="50"/>
      <c r="C992" s="26" t="s">
        <v>3046</v>
      </c>
      <c r="D992" s="21" t="s">
        <v>3067</v>
      </c>
      <c r="E992" s="14" t="s">
        <v>3068</v>
      </c>
      <c r="F992" s="14" t="s">
        <v>1112</v>
      </c>
      <c r="G992" s="14" t="s">
        <v>17</v>
      </c>
      <c r="H992" s="20"/>
      <c r="I992" s="20"/>
      <c r="J992" s="20"/>
      <c r="K992" s="20"/>
    </row>
    <row r="993" s="4" customFormat="1" ht="25" customHeight="1" spans="1:11">
      <c r="A993" s="12" t="s">
        <v>3069</v>
      </c>
      <c r="B993" s="50"/>
      <c r="C993" s="26" t="s">
        <v>3046</v>
      </c>
      <c r="D993" s="21" t="s">
        <v>3070</v>
      </c>
      <c r="E993" s="14" t="s">
        <v>3071</v>
      </c>
      <c r="F993" s="14" t="s">
        <v>1112</v>
      </c>
      <c r="G993" s="14" t="s">
        <v>17</v>
      </c>
      <c r="H993" s="20"/>
      <c r="I993" s="20"/>
      <c r="J993" s="20"/>
      <c r="K993" s="20"/>
    </row>
    <row r="994" s="4" customFormat="1" ht="25" customHeight="1" spans="1:11">
      <c r="A994" s="12" t="s">
        <v>3072</v>
      </c>
      <c r="B994" s="50"/>
      <c r="C994" s="26" t="s">
        <v>3046</v>
      </c>
      <c r="D994" s="21" t="s">
        <v>3073</v>
      </c>
      <c r="E994" s="14" t="s">
        <v>3074</v>
      </c>
      <c r="F994" s="14" t="s">
        <v>1131</v>
      </c>
      <c r="G994" s="14" t="s">
        <v>17</v>
      </c>
      <c r="H994" s="20"/>
      <c r="I994" s="20"/>
      <c r="J994" s="20"/>
      <c r="K994" s="20"/>
    </row>
    <row r="995" s="4" customFormat="1" ht="25" customHeight="1" spans="1:11">
      <c r="A995" s="12" t="s">
        <v>3075</v>
      </c>
      <c r="B995" s="50"/>
      <c r="C995" s="26" t="s">
        <v>3046</v>
      </c>
      <c r="D995" s="21" t="s">
        <v>3076</v>
      </c>
      <c r="E995" s="14" t="s">
        <v>3077</v>
      </c>
      <c r="F995" s="14" t="s">
        <v>1131</v>
      </c>
      <c r="G995" s="14" t="s">
        <v>17</v>
      </c>
      <c r="H995" s="20"/>
      <c r="I995" s="20"/>
      <c r="J995" s="20"/>
      <c r="K995" s="20"/>
    </row>
    <row r="996" s="4" customFormat="1" ht="25" customHeight="1" spans="1:11">
      <c r="A996" s="12" t="s">
        <v>3078</v>
      </c>
      <c r="B996" s="50"/>
      <c r="C996" s="26" t="s">
        <v>3046</v>
      </c>
      <c r="D996" s="21" t="s">
        <v>3079</v>
      </c>
      <c r="E996" s="14" t="s">
        <v>3080</v>
      </c>
      <c r="F996" s="14" t="s">
        <v>1131</v>
      </c>
      <c r="G996" s="14" t="s">
        <v>17</v>
      </c>
      <c r="H996" s="20"/>
      <c r="I996" s="20"/>
      <c r="J996" s="20"/>
      <c r="K996" s="20"/>
    </row>
    <row r="997" s="4" customFormat="1" ht="25" customHeight="1" spans="1:11">
      <c r="A997" s="12" t="s">
        <v>3081</v>
      </c>
      <c r="B997" s="50"/>
      <c r="C997" s="26" t="s">
        <v>3046</v>
      </c>
      <c r="D997" s="21" t="s">
        <v>3082</v>
      </c>
      <c r="E997" s="14" t="s">
        <v>3083</v>
      </c>
      <c r="F997" s="14" t="s">
        <v>1348</v>
      </c>
      <c r="G997" s="14" t="s">
        <v>17</v>
      </c>
      <c r="H997" s="20"/>
      <c r="I997" s="20"/>
      <c r="J997" s="20"/>
      <c r="K997" s="20"/>
    </row>
    <row r="998" s="4" customFormat="1" ht="25" customHeight="1" spans="1:11">
      <c r="A998" s="12" t="s">
        <v>3084</v>
      </c>
      <c r="B998" s="50"/>
      <c r="C998" s="26" t="s">
        <v>3046</v>
      </c>
      <c r="D998" s="21" t="s">
        <v>3085</v>
      </c>
      <c r="E998" s="14" t="s">
        <v>3086</v>
      </c>
      <c r="F998" s="14" t="s">
        <v>1348</v>
      </c>
      <c r="G998" s="14" t="s">
        <v>17</v>
      </c>
      <c r="H998" s="20"/>
      <c r="I998" s="20"/>
      <c r="J998" s="20"/>
      <c r="K998" s="20"/>
    </row>
    <row r="999" s="4" customFormat="1" ht="25" customHeight="1" spans="1:11">
      <c r="A999" s="12" t="s">
        <v>3087</v>
      </c>
      <c r="B999" s="50"/>
      <c r="C999" s="26" t="s">
        <v>3046</v>
      </c>
      <c r="D999" s="21" t="s">
        <v>3088</v>
      </c>
      <c r="E999" s="14" t="s">
        <v>3089</v>
      </c>
      <c r="F999" s="14" t="s">
        <v>1348</v>
      </c>
      <c r="G999" s="14" t="s">
        <v>17</v>
      </c>
      <c r="H999" s="20"/>
      <c r="I999" s="20"/>
      <c r="J999" s="20"/>
      <c r="K999" s="20"/>
    </row>
    <row r="1000" s="4" customFormat="1" ht="25" customHeight="1" spans="1:11">
      <c r="A1000" s="12" t="s">
        <v>3090</v>
      </c>
      <c r="B1000" s="50"/>
      <c r="C1000" s="47" t="s">
        <v>3091</v>
      </c>
      <c r="D1000" s="21" t="s">
        <v>3092</v>
      </c>
      <c r="E1000" s="14" t="s">
        <v>3093</v>
      </c>
      <c r="F1000" s="14" t="s">
        <v>557</v>
      </c>
      <c r="G1000" s="14" t="s">
        <v>17</v>
      </c>
      <c r="H1000" s="20"/>
      <c r="I1000" s="20"/>
      <c r="J1000" s="20"/>
      <c r="K1000" s="20"/>
    </row>
    <row r="1001" s="4" customFormat="1" ht="25" customHeight="1" spans="1:11">
      <c r="A1001" s="12" t="s">
        <v>3094</v>
      </c>
      <c r="B1001" s="50"/>
      <c r="C1001" s="47" t="s">
        <v>3091</v>
      </c>
      <c r="D1001" s="21" t="s">
        <v>3095</v>
      </c>
      <c r="E1001" s="14" t="s">
        <v>3096</v>
      </c>
      <c r="F1001" s="14" t="s">
        <v>557</v>
      </c>
      <c r="G1001" s="14" t="s">
        <v>17</v>
      </c>
      <c r="H1001" s="20"/>
      <c r="I1001" s="20"/>
      <c r="J1001" s="20"/>
      <c r="K1001" s="20"/>
    </row>
    <row r="1002" s="4" customFormat="1" ht="25" customHeight="1" spans="1:11">
      <c r="A1002" s="12" t="s">
        <v>3097</v>
      </c>
      <c r="B1002" s="50"/>
      <c r="C1002" s="47" t="s">
        <v>3091</v>
      </c>
      <c r="D1002" s="21" t="s">
        <v>3098</v>
      </c>
      <c r="E1002" s="14" t="s">
        <v>3099</v>
      </c>
      <c r="F1002" s="14" t="s">
        <v>557</v>
      </c>
      <c r="G1002" s="14" t="s">
        <v>17</v>
      </c>
      <c r="H1002" s="20"/>
      <c r="I1002" s="20"/>
      <c r="J1002" s="20"/>
      <c r="K1002" s="20"/>
    </row>
    <row r="1003" s="4" customFormat="1" ht="25" customHeight="1" spans="1:11">
      <c r="A1003" s="12" t="s">
        <v>3100</v>
      </c>
      <c r="B1003" s="50"/>
      <c r="C1003" s="47" t="s">
        <v>3091</v>
      </c>
      <c r="D1003" s="21" t="s">
        <v>3101</v>
      </c>
      <c r="E1003" s="14" t="s">
        <v>3102</v>
      </c>
      <c r="F1003" s="14" t="s">
        <v>557</v>
      </c>
      <c r="G1003" s="14" t="s">
        <v>17</v>
      </c>
      <c r="H1003" s="20"/>
      <c r="I1003" s="20"/>
      <c r="J1003" s="20"/>
      <c r="K1003" s="20"/>
    </row>
    <row r="1004" s="4" customFormat="1" ht="25" customHeight="1" spans="1:11">
      <c r="A1004" s="12" t="s">
        <v>3103</v>
      </c>
      <c r="B1004" s="50"/>
      <c r="C1004" s="47" t="s">
        <v>3091</v>
      </c>
      <c r="D1004" s="21" t="s">
        <v>3104</v>
      </c>
      <c r="E1004" s="14" t="s">
        <v>3105</v>
      </c>
      <c r="F1004" s="14" t="s">
        <v>557</v>
      </c>
      <c r="G1004" s="14" t="s">
        <v>17</v>
      </c>
      <c r="H1004" s="20"/>
      <c r="I1004" s="20"/>
      <c r="J1004" s="20"/>
      <c r="K1004" s="20"/>
    </row>
    <row r="1005" s="4" customFormat="1" ht="25" customHeight="1" spans="1:11">
      <c r="A1005" s="12" t="s">
        <v>3106</v>
      </c>
      <c r="B1005" s="50"/>
      <c r="C1005" s="47" t="s">
        <v>3091</v>
      </c>
      <c r="D1005" s="21" t="s">
        <v>3107</v>
      </c>
      <c r="E1005" s="14" t="s">
        <v>3108</v>
      </c>
      <c r="F1005" s="14" t="s">
        <v>557</v>
      </c>
      <c r="G1005" s="14" t="s">
        <v>17</v>
      </c>
      <c r="H1005" s="20"/>
      <c r="I1005" s="20"/>
      <c r="J1005" s="20"/>
      <c r="K1005" s="20"/>
    </row>
    <row r="1006" s="4" customFormat="1" ht="25" customHeight="1" spans="1:11">
      <c r="A1006" s="12" t="s">
        <v>3109</v>
      </c>
      <c r="B1006" s="50"/>
      <c r="C1006" s="26" t="s">
        <v>3110</v>
      </c>
      <c r="D1006" s="21">
        <v>220622997</v>
      </c>
      <c r="E1006" s="14" t="s">
        <v>3111</v>
      </c>
      <c r="F1006" s="14" t="s">
        <v>536</v>
      </c>
      <c r="G1006" s="14" t="s">
        <v>17</v>
      </c>
      <c r="H1006" s="20"/>
      <c r="I1006" s="20"/>
      <c r="J1006" s="20"/>
      <c r="K1006" s="20"/>
    </row>
    <row r="1007" s="4" customFormat="1" ht="25" customHeight="1" spans="1:11">
      <c r="A1007" s="12" t="s">
        <v>3112</v>
      </c>
      <c r="B1007" s="50"/>
      <c r="C1007" s="26" t="s">
        <v>3110</v>
      </c>
      <c r="D1007" s="21">
        <v>220623082</v>
      </c>
      <c r="E1007" s="14" t="s">
        <v>3113</v>
      </c>
      <c r="F1007" s="14" t="s">
        <v>536</v>
      </c>
      <c r="G1007" s="14" t="s">
        <v>17</v>
      </c>
      <c r="H1007" s="20"/>
      <c r="I1007" s="20"/>
      <c r="J1007" s="20"/>
      <c r="K1007" s="20"/>
    </row>
    <row r="1008" s="4" customFormat="1" ht="25" customHeight="1" spans="1:11">
      <c r="A1008" s="12" t="s">
        <v>3114</v>
      </c>
      <c r="B1008" s="50"/>
      <c r="C1008" s="26" t="s">
        <v>3110</v>
      </c>
      <c r="D1008" s="21">
        <v>220623497</v>
      </c>
      <c r="E1008" s="14" t="s">
        <v>3115</v>
      </c>
      <c r="F1008" s="14" t="s">
        <v>536</v>
      </c>
      <c r="G1008" s="14" t="s">
        <v>17</v>
      </c>
      <c r="H1008" s="20"/>
      <c r="I1008" s="20"/>
      <c r="J1008" s="20"/>
      <c r="K1008" s="20"/>
    </row>
    <row r="1009" s="4" customFormat="1" ht="25" customHeight="1" spans="1:11">
      <c r="A1009" s="12" t="s">
        <v>3116</v>
      </c>
      <c r="B1009" s="50"/>
      <c r="C1009" s="26" t="s">
        <v>3110</v>
      </c>
      <c r="D1009" s="21">
        <v>220623437</v>
      </c>
      <c r="E1009" s="14" t="s">
        <v>3117</v>
      </c>
      <c r="F1009" s="14" t="s">
        <v>536</v>
      </c>
      <c r="G1009" s="14" t="s">
        <v>17</v>
      </c>
      <c r="H1009" s="20"/>
      <c r="I1009" s="20"/>
      <c r="J1009" s="20"/>
      <c r="K1009" s="20"/>
    </row>
    <row r="1010" s="4" customFormat="1" ht="25" customHeight="1" spans="1:11">
      <c r="A1010" s="12" t="s">
        <v>3118</v>
      </c>
      <c r="B1010" s="50"/>
      <c r="C1010" s="26" t="s">
        <v>3110</v>
      </c>
      <c r="D1010" s="21">
        <v>220623291</v>
      </c>
      <c r="E1010" s="14" t="s">
        <v>3119</v>
      </c>
      <c r="F1010" s="14" t="s">
        <v>536</v>
      </c>
      <c r="G1010" s="14" t="s">
        <v>17</v>
      </c>
      <c r="H1010" s="20"/>
      <c r="I1010" s="20"/>
      <c r="J1010" s="20"/>
      <c r="K1010" s="20"/>
    </row>
    <row r="1011" s="4" customFormat="1" ht="25" customHeight="1" spans="1:11">
      <c r="A1011" s="12" t="s">
        <v>3120</v>
      </c>
      <c r="B1011" s="50"/>
      <c r="C1011" s="26" t="s">
        <v>3110</v>
      </c>
      <c r="D1011" s="21">
        <v>220623289</v>
      </c>
      <c r="E1011" s="14" t="s">
        <v>3121</v>
      </c>
      <c r="F1011" s="14" t="s">
        <v>536</v>
      </c>
      <c r="G1011" s="14" t="s">
        <v>17</v>
      </c>
      <c r="H1011" s="20"/>
      <c r="I1011" s="20"/>
      <c r="J1011" s="20"/>
      <c r="K1011" s="20"/>
    </row>
    <row r="1012" s="4" customFormat="1" ht="25" customHeight="1" spans="1:11">
      <c r="A1012" s="12" t="s">
        <v>3122</v>
      </c>
      <c r="B1012" s="50"/>
      <c r="C1012" s="26" t="s">
        <v>3110</v>
      </c>
      <c r="D1012" s="21">
        <v>220623653</v>
      </c>
      <c r="E1012" s="14" t="s">
        <v>3123</v>
      </c>
      <c r="F1012" s="14" t="s">
        <v>536</v>
      </c>
      <c r="G1012" s="14" t="s">
        <v>17</v>
      </c>
      <c r="H1012" s="20"/>
      <c r="I1012" s="20"/>
      <c r="J1012" s="20"/>
      <c r="K1012" s="20"/>
    </row>
    <row r="1013" s="4" customFormat="1" ht="25" customHeight="1" spans="1:11">
      <c r="A1013" s="12" t="s">
        <v>3124</v>
      </c>
      <c r="B1013" s="50"/>
      <c r="C1013" s="26" t="s">
        <v>3110</v>
      </c>
      <c r="D1013" s="21">
        <v>220623147</v>
      </c>
      <c r="E1013" s="14" t="s">
        <v>3125</v>
      </c>
      <c r="F1013" s="14" t="s">
        <v>536</v>
      </c>
      <c r="G1013" s="14" t="s">
        <v>17</v>
      </c>
      <c r="H1013" s="20"/>
      <c r="I1013" s="20"/>
      <c r="J1013" s="20"/>
      <c r="K1013" s="20"/>
    </row>
    <row r="1014" s="4" customFormat="1" ht="25" customHeight="1" spans="1:11">
      <c r="A1014" s="12" t="s">
        <v>3126</v>
      </c>
      <c r="B1014" s="50"/>
      <c r="C1014" s="26" t="s">
        <v>3110</v>
      </c>
      <c r="D1014" s="21">
        <v>220623338</v>
      </c>
      <c r="E1014" s="14" t="s">
        <v>3127</v>
      </c>
      <c r="F1014" s="14" t="s">
        <v>536</v>
      </c>
      <c r="G1014" s="14" t="s">
        <v>17</v>
      </c>
      <c r="H1014" s="20"/>
      <c r="I1014" s="20"/>
      <c r="J1014" s="20"/>
      <c r="K1014" s="20"/>
    </row>
    <row r="1015" s="4" customFormat="1" ht="25" customHeight="1" spans="1:11">
      <c r="A1015" s="12" t="s">
        <v>3128</v>
      </c>
      <c r="B1015" s="50"/>
      <c r="C1015" s="26" t="s">
        <v>3110</v>
      </c>
      <c r="D1015" s="21">
        <v>220623027</v>
      </c>
      <c r="E1015" s="14" t="s">
        <v>3129</v>
      </c>
      <c r="F1015" s="14" t="s">
        <v>536</v>
      </c>
      <c r="G1015" s="14" t="s">
        <v>17</v>
      </c>
      <c r="H1015" s="20"/>
      <c r="I1015" s="20"/>
      <c r="J1015" s="20"/>
      <c r="K1015" s="20"/>
    </row>
    <row r="1016" s="4" customFormat="1" ht="25" customHeight="1" spans="1:11">
      <c r="A1016" s="12" t="s">
        <v>3130</v>
      </c>
      <c r="B1016" s="50"/>
      <c r="C1016" s="26" t="s">
        <v>3110</v>
      </c>
      <c r="D1016" s="21">
        <v>220623225</v>
      </c>
      <c r="E1016" s="14" t="s">
        <v>3131</v>
      </c>
      <c r="F1016" s="14" t="s">
        <v>536</v>
      </c>
      <c r="G1016" s="14" t="s">
        <v>17</v>
      </c>
      <c r="H1016" s="20"/>
      <c r="I1016" s="20"/>
      <c r="J1016" s="20"/>
      <c r="K1016" s="20"/>
    </row>
    <row r="1017" s="4" customFormat="1" ht="25" customHeight="1" spans="1:11">
      <c r="A1017" s="12" t="s">
        <v>3132</v>
      </c>
      <c r="B1017" s="50"/>
      <c r="C1017" s="26" t="s">
        <v>3110</v>
      </c>
      <c r="D1017" s="21" t="s">
        <v>3133</v>
      </c>
      <c r="E1017" s="14" t="s">
        <v>3134</v>
      </c>
      <c r="F1017" s="14" t="s">
        <v>536</v>
      </c>
      <c r="G1017" s="14" t="s">
        <v>17</v>
      </c>
      <c r="H1017" s="20"/>
      <c r="I1017" s="20"/>
      <c r="J1017" s="20"/>
      <c r="K1017" s="20"/>
    </row>
    <row r="1018" s="4" customFormat="1" ht="25" customHeight="1" spans="1:11">
      <c r="A1018" s="12" t="s">
        <v>3135</v>
      </c>
      <c r="B1018" s="50"/>
      <c r="C1018" s="26" t="s">
        <v>3110</v>
      </c>
      <c r="D1018" s="21">
        <v>220623358</v>
      </c>
      <c r="E1018" s="14" t="s">
        <v>3136</v>
      </c>
      <c r="F1018" s="14" t="s">
        <v>483</v>
      </c>
      <c r="G1018" s="14" t="s">
        <v>17</v>
      </c>
      <c r="H1018" s="20"/>
      <c r="I1018" s="20"/>
      <c r="J1018" s="20"/>
      <c r="K1018" s="20"/>
    </row>
    <row r="1019" s="4" customFormat="1" ht="25" customHeight="1" spans="1:11">
      <c r="A1019" s="12" t="s">
        <v>3137</v>
      </c>
      <c r="B1019" s="50"/>
      <c r="C1019" s="26" t="s">
        <v>3110</v>
      </c>
      <c r="D1019" s="21">
        <v>220623489</v>
      </c>
      <c r="E1019" s="14" t="s">
        <v>3138</v>
      </c>
      <c r="F1019" s="14" t="s">
        <v>483</v>
      </c>
      <c r="G1019" s="14" t="s">
        <v>17</v>
      </c>
      <c r="H1019" s="20"/>
      <c r="I1019" s="20"/>
      <c r="J1019" s="20"/>
      <c r="K1019" s="20"/>
    </row>
    <row r="1020" s="4" customFormat="1" ht="25" customHeight="1" spans="1:11">
      <c r="A1020" s="12" t="s">
        <v>3139</v>
      </c>
      <c r="B1020" s="50"/>
      <c r="C1020" s="26" t="s">
        <v>3110</v>
      </c>
      <c r="D1020" s="21">
        <v>220623626</v>
      </c>
      <c r="E1020" s="14" t="s">
        <v>3140</v>
      </c>
      <c r="F1020" s="14" t="s">
        <v>483</v>
      </c>
      <c r="G1020" s="14" t="s">
        <v>17</v>
      </c>
      <c r="H1020" s="20"/>
      <c r="I1020" s="20"/>
      <c r="J1020" s="20"/>
      <c r="K1020" s="20"/>
    </row>
    <row r="1021" s="4" customFormat="1" ht="25" customHeight="1" spans="1:11">
      <c r="A1021" s="12" t="s">
        <v>3141</v>
      </c>
      <c r="B1021" s="50"/>
      <c r="C1021" s="26" t="s">
        <v>3110</v>
      </c>
      <c r="D1021" s="21">
        <v>220623662</v>
      </c>
      <c r="E1021" s="14" t="s">
        <v>3142</v>
      </c>
      <c r="F1021" s="14" t="s">
        <v>483</v>
      </c>
      <c r="G1021" s="14" t="s">
        <v>17</v>
      </c>
      <c r="H1021" s="20"/>
      <c r="I1021" s="20"/>
      <c r="J1021" s="20"/>
      <c r="K1021" s="20"/>
    </row>
    <row r="1022" s="4" customFormat="1" ht="25" customHeight="1" spans="1:11">
      <c r="A1022" s="12" t="s">
        <v>3143</v>
      </c>
      <c r="B1022" s="50"/>
      <c r="C1022" s="26" t="s">
        <v>3110</v>
      </c>
      <c r="D1022" s="21">
        <v>220623440</v>
      </c>
      <c r="E1022" s="14" t="s">
        <v>3144</v>
      </c>
      <c r="F1022" s="14" t="s">
        <v>483</v>
      </c>
      <c r="G1022" s="14" t="s">
        <v>17</v>
      </c>
      <c r="H1022" s="20"/>
      <c r="I1022" s="20"/>
      <c r="J1022" s="20"/>
      <c r="K1022" s="20"/>
    </row>
    <row r="1023" s="4" customFormat="1" ht="25" customHeight="1" spans="1:11">
      <c r="A1023" s="12" t="s">
        <v>3145</v>
      </c>
      <c r="B1023" s="50"/>
      <c r="C1023" s="26" t="s">
        <v>3110</v>
      </c>
      <c r="D1023" s="21">
        <v>220623110</v>
      </c>
      <c r="E1023" s="14" t="s">
        <v>3146</v>
      </c>
      <c r="F1023" s="14" t="s">
        <v>483</v>
      </c>
      <c r="G1023" s="14" t="s">
        <v>17</v>
      </c>
      <c r="H1023" s="20"/>
      <c r="I1023" s="20"/>
      <c r="J1023" s="20"/>
      <c r="K1023" s="20"/>
    </row>
    <row r="1024" s="4" customFormat="1" ht="25" customHeight="1" spans="1:11">
      <c r="A1024" s="12" t="s">
        <v>3147</v>
      </c>
      <c r="B1024" s="50"/>
      <c r="C1024" s="26" t="s">
        <v>3110</v>
      </c>
      <c r="D1024" s="21">
        <v>220623107</v>
      </c>
      <c r="E1024" s="14" t="s">
        <v>3148</v>
      </c>
      <c r="F1024" s="14" t="s">
        <v>483</v>
      </c>
      <c r="G1024" s="14" t="s">
        <v>17</v>
      </c>
      <c r="H1024" s="20"/>
      <c r="I1024" s="20"/>
      <c r="J1024" s="20"/>
      <c r="K1024" s="20"/>
    </row>
    <row r="1025" s="4" customFormat="1" ht="25" customHeight="1" spans="1:11">
      <c r="A1025" s="12" t="s">
        <v>3149</v>
      </c>
      <c r="B1025" s="50"/>
      <c r="C1025" s="26" t="s">
        <v>3110</v>
      </c>
      <c r="D1025" s="21">
        <v>220623012</v>
      </c>
      <c r="E1025" s="14" t="s">
        <v>3150</v>
      </c>
      <c r="F1025" s="14" t="s">
        <v>483</v>
      </c>
      <c r="G1025" s="14" t="s">
        <v>17</v>
      </c>
      <c r="H1025" s="20"/>
      <c r="I1025" s="20"/>
      <c r="J1025" s="20"/>
      <c r="K1025" s="20"/>
    </row>
    <row r="1026" s="4" customFormat="1" ht="25" customHeight="1" spans="1:11">
      <c r="A1026" s="12" t="s">
        <v>3151</v>
      </c>
      <c r="B1026" s="50"/>
      <c r="C1026" s="26" t="s">
        <v>3110</v>
      </c>
      <c r="D1026" s="21">
        <v>220623411</v>
      </c>
      <c r="E1026" s="14" t="s">
        <v>3152</v>
      </c>
      <c r="F1026" s="14" t="s">
        <v>483</v>
      </c>
      <c r="G1026" s="14" t="s">
        <v>17</v>
      </c>
      <c r="H1026" s="20"/>
      <c r="I1026" s="20"/>
      <c r="J1026" s="20"/>
      <c r="K1026" s="20"/>
    </row>
    <row r="1027" s="4" customFormat="1" ht="25" customHeight="1" spans="1:11">
      <c r="A1027" s="12" t="s">
        <v>3153</v>
      </c>
      <c r="B1027" s="50"/>
      <c r="C1027" s="26" t="s">
        <v>3110</v>
      </c>
      <c r="D1027" s="21">
        <v>220623491</v>
      </c>
      <c r="E1027" s="14" t="s">
        <v>3154</v>
      </c>
      <c r="F1027" s="14" t="s">
        <v>483</v>
      </c>
      <c r="G1027" s="14" t="s">
        <v>17</v>
      </c>
      <c r="H1027" s="20"/>
      <c r="I1027" s="20"/>
      <c r="J1027" s="20"/>
      <c r="K1027" s="20"/>
    </row>
    <row r="1028" s="4" customFormat="1" ht="25" customHeight="1" spans="1:11">
      <c r="A1028" s="12" t="s">
        <v>3155</v>
      </c>
      <c r="B1028" s="50"/>
      <c r="C1028" s="26" t="s">
        <v>3110</v>
      </c>
      <c r="D1028" s="21">
        <v>220623091</v>
      </c>
      <c r="E1028" s="14" t="s">
        <v>3156</v>
      </c>
      <c r="F1028" s="14" t="s">
        <v>483</v>
      </c>
      <c r="G1028" s="14" t="s">
        <v>17</v>
      </c>
      <c r="H1028" s="20"/>
      <c r="I1028" s="20"/>
      <c r="J1028" s="20"/>
      <c r="K1028" s="20"/>
    </row>
    <row r="1029" s="4" customFormat="1" ht="25" customHeight="1" spans="1:11">
      <c r="A1029" s="12" t="s">
        <v>3157</v>
      </c>
      <c r="B1029" s="50"/>
      <c r="C1029" s="26" t="s">
        <v>3110</v>
      </c>
      <c r="D1029" s="21">
        <v>220623538</v>
      </c>
      <c r="E1029" s="14" t="s">
        <v>3158</v>
      </c>
      <c r="F1029" s="14" t="s">
        <v>483</v>
      </c>
      <c r="G1029" s="14" t="s">
        <v>17</v>
      </c>
      <c r="H1029" s="20"/>
      <c r="I1029" s="20"/>
      <c r="J1029" s="20"/>
      <c r="K1029" s="20"/>
    </row>
    <row r="1030" s="4" customFormat="1" ht="25" customHeight="1" spans="1:11">
      <c r="A1030" s="12" t="s">
        <v>3159</v>
      </c>
      <c r="B1030" s="50"/>
      <c r="C1030" s="26" t="s">
        <v>3110</v>
      </c>
      <c r="D1030" s="21">
        <v>220623256</v>
      </c>
      <c r="E1030" s="14" t="s">
        <v>3160</v>
      </c>
      <c r="F1030" s="14" t="s">
        <v>483</v>
      </c>
      <c r="G1030" s="14" t="s">
        <v>17</v>
      </c>
      <c r="H1030" s="20"/>
      <c r="I1030" s="20"/>
      <c r="J1030" s="20"/>
      <c r="K1030" s="20"/>
    </row>
    <row r="1031" s="4" customFormat="1" ht="25" customHeight="1" spans="1:11">
      <c r="A1031" s="12" t="s">
        <v>3161</v>
      </c>
      <c r="B1031" s="50"/>
      <c r="C1031" s="26" t="s">
        <v>3110</v>
      </c>
      <c r="D1031" s="21">
        <v>220623430</v>
      </c>
      <c r="E1031" s="14" t="s">
        <v>3162</v>
      </c>
      <c r="F1031" s="14" t="s">
        <v>483</v>
      </c>
      <c r="G1031" s="14" t="s">
        <v>17</v>
      </c>
      <c r="H1031" s="20"/>
      <c r="I1031" s="20"/>
      <c r="J1031" s="20"/>
      <c r="K1031" s="20"/>
    </row>
    <row r="1032" s="4" customFormat="1" ht="25" customHeight="1" spans="1:11">
      <c r="A1032" s="12" t="s">
        <v>3163</v>
      </c>
      <c r="B1032" s="50"/>
      <c r="C1032" s="26" t="s">
        <v>3110</v>
      </c>
      <c r="D1032" s="21">
        <v>220623330</v>
      </c>
      <c r="E1032" s="14" t="s">
        <v>3164</v>
      </c>
      <c r="F1032" s="14" t="s">
        <v>483</v>
      </c>
      <c r="G1032" s="14" t="s">
        <v>17</v>
      </c>
      <c r="H1032" s="20"/>
      <c r="I1032" s="20"/>
      <c r="J1032" s="20"/>
      <c r="K1032" s="20"/>
    </row>
    <row r="1033" s="4" customFormat="1" ht="25" customHeight="1" spans="1:11">
      <c r="A1033" s="12" t="s">
        <v>3165</v>
      </c>
      <c r="B1033" s="50"/>
      <c r="C1033" s="26" t="s">
        <v>3110</v>
      </c>
      <c r="D1033" s="21">
        <v>220623502</v>
      </c>
      <c r="E1033" s="14" t="s">
        <v>3166</v>
      </c>
      <c r="F1033" s="14" t="s">
        <v>483</v>
      </c>
      <c r="G1033" s="14" t="s">
        <v>17</v>
      </c>
      <c r="H1033" s="20"/>
      <c r="I1033" s="20"/>
      <c r="J1033" s="20"/>
      <c r="K1033" s="20"/>
    </row>
    <row r="1034" s="4" customFormat="1" ht="25" customHeight="1" spans="1:11">
      <c r="A1034" s="12" t="s">
        <v>3167</v>
      </c>
      <c r="B1034" s="50"/>
      <c r="C1034" s="26" t="s">
        <v>3110</v>
      </c>
      <c r="D1034" s="21">
        <v>220623433</v>
      </c>
      <c r="E1034" s="14" t="s">
        <v>3168</v>
      </c>
      <c r="F1034" s="14" t="s">
        <v>483</v>
      </c>
      <c r="G1034" s="14" t="s">
        <v>17</v>
      </c>
      <c r="H1034" s="20"/>
      <c r="I1034" s="20"/>
      <c r="J1034" s="20"/>
      <c r="K1034" s="20"/>
    </row>
    <row r="1035" s="4" customFormat="1" ht="25" customHeight="1" spans="1:11">
      <c r="A1035" s="12" t="s">
        <v>3169</v>
      </c>
      <c r="B1035" s="50"/>
      <c r="C1035" s="26" t="s">
        <v>3110</v>
      </c>
      <c r="D1035" s="21">
        <v>220623321</v>
      </c>
      <c r="E1035" s="14" t="s">
        <v>3170</v>
      </c>
      <c r="F1035" s="14" t="s">
        <v>483</v>
      </c>
      <c r="G1035" s="14" t="s">
        <v>17</v>
      </c>
      <c r="H1035" s="20"/>
      <c r="I1035" s="20"/>
      <c r="J1035" s="20"/>
      <c r="K1035" s="20"/>
    </row>
    <row r="1036" s="4" customFormat="1" ht="25" customHeight="1" spans="1:11">
      <c r="A1036" s="12" t="s">
        <v>3171</v>
      </c>
      <c r="B1036" s="50"/>
      <c r="C1036" s="26" t="s">
        <v>3110</v>
      </c>
      <c r="D1036" s="21">
        <v>220623581</v>
      </c>
      <c r="E1036" s="14" t="s">
        <v>3172</v>
      </c>
      <c r="F1036" s="14" t="s">
        <v>483</v>
      </c>
      <c r="G1036" s="14" t="s">
        <v>17</v>
      </c>
      <c r="H1036" s="20"/>
      <c r="I1036" s="20"/>
      <c r="J1036" s="20"/>
      <c r="K1036" s="20"/>
    </row>
    <row r="1037" s="4" customFormat="1" ht="25" customHeight="1" spans="1:11">
      <c r="A1037" s="12" t="s">
        <v>3173</v>
      </c>
      <c r="B1037" s="50"/>
      <c r="C1037" s="26" t="s">
        <v>3110</v>
      </c>
      <c r="D1037" s="21">
        <v>220623119</v>
      </c>
      <c r="E1037" s="14" t="s">
        <v>3174</v>
      </c>
      <c r="F1037" s="14" t="s">
        <v>483</v>
      </c>
      <c r="G1037" s="14" t="s">
        <v>17</v>
      </c>
      <c r="H1037" s="20"/>
      <c r="I1037" s="20"/>
      <c r="J1037" s="20"/>
      <c r="K1037" s="20"/>
    </row>
    <row r="1038" s="4" customFormat="1" ht="25" customHeight="1" spans="1:11">
      <c r="A1038" s="12" t="s">
        <v>3175</v>
      </c>
      <c r="B1038" s="50"/>
      <c r="C1038" s="26" t="s">
        <v>3110</v>
      </c>
      <c r="D1038" s="21">
        <v>220622940</v>
      </c>
      <c r="E1038" s="14" t="s">
        <v>3176</v>
      </c>
      <c r="F1038" s="14" t="s">
        <v>483</v>
      </c>
      <c r="G1038" s="14" t="s">
        <v>17</v>
      </c>
      <c r="H1038" s="20"/>
      <c r="I1038" s="20"/>
      <c r="J1038" s="20"/>
      <c r="K1038" s="20"/>
    </row>
    <row r="1039" s="4" customFormat="1" ht="25" customHeight="1" spans="1:11">
      <c r="A1039" s="12" t="s">
        <v>3177</v>
      </c>
      <c r="B1039" s="50"/>
      <c r="C1039" s="26" t="s">
        <v>3110</v>
      </c>
      <c r="D1039" s="21">
        <v>220623469</v>
      </c>
      <c r="E1039" s="14" t="s">
        <v>3178</v>
      </c>
      <c r="F1039" s="14" t="s">
        <v>499</v>
      </c>
      <c r="G1039" s="14" t="s">
        <v>17</v>
      </c>
      <c r="H1039" s="20"/>
      <c r="I1039" s="20"/>
      <c r="J1039" s="20"/>
      <c r="K1039" s="20"/>
    </row>
    <row r="1040" s="4" customFormat="1" ht="25" customHeight="1" spans="1:11">
      <c r="A1040" s="12" t="s">
        <v>3179</v>
      </c>
      <c r="B1040" s="50"/>
      <c r="C1040" s="26" t="s">
        <v>3110</v>
      </c>
      <c r="D1040" s="21">
        <v>220623552</v>
      </c>
      <c r="E1040" s="14" t="s">
        <v>3180</v>
      </c>
      <c r="F1040" s="14" t="s">
        <v>499</v>
      </c>
      <c r="G1040" s="14" t="s">
        <v>17</v>
      </c>
      <c r="H1040" s="20"/>
      <c r="I1040" s="20"/>
      <c r="J1040" s="20"/>
      <c r="K1040" s="20"/>
    </row>
    <row r="1041" s="4" customFormat="1" ht="25" customHeight="1" spans="1:11">
      <c r="A1041" s="12" t="s">
        <v>3181</v>
      </c>
      <c r="B1041" s="53"/>
      <c r="C1041" s="26" t="s">
        <v>3110</v>
      </c>
      <c r="D1041" s="21">
        <v>220623324</v>
      </c>
      <c r="E1041" s="14" t="s">
        <v>3182</v>
      </c>
      <c r="F1041" s="14" t="s">
        <v>499</v>
      </c>
      <c r="G1041" s="14" t="s">
        <v>17</v>
      </c>
      <c r="H1041" s="24"/>
      <c r="I1041" s="24"/>
      <c r="J1041" s="24"/>
      <c r="K1041" s="24"/>
    </row>
  </sheetData>
  <autoFilter ref="A3:IE1041">
    <extLst/>
  </autoFilter>
  <mergeCells count="51">
    <mergeCell ref="A2:K2"/>
    <mergeCell ref="B4:B48"/>
    <mergeCell ref="B49:B172"/>
    <mergeCell ref="B173:B247"/>
    <mergeCell ref="B248:B307"/>
    <mergeCell ref="B308:B417"/>
    <mergeCell ref="B418:B599"/>
    <mergeCell ref="B600:B789"/>
    <mergeCell ref="B790:B865"/>
    <mergeCell ref="B866:B889"/>
    <mergeCell ref="B890:B1041"/>
    <mergeCell ref="H4:H48"/>
    <mergeCell ref="H49:H172"/>
    <mergeCell ref="H173:H247"/>
    <mergeCell ref="H248:H307"/>
    <mergeCell ref="H308:H417"/>
    <mergeCell ref="H418:H599"/>
    <mergeCell ref="H600:H789"/>
    <mergeCell ref="H790:H865"/>
    <mergeCell ref="H866:H889"/>
    <mergeCell ref="H890:H1041"/>
    <mergeCell ref="I4:I48"/>
    <mergeCell ref="I49:I172"/>
    <mergeCell ref="I173:I247"/>
    <mergeCell ref="I248:I307"/>
    <mergeCell ref="I308:I417"/>
    <mergeCell ref="I418:I599"/>
    <mergeCell ref="I600:I789"/>
    <mergeCell ref="I790:I865"/>
    <mergeCell ref="I866:I889"/>
    <mergeCell ref="I890:I1041"/>
    <mergeCell ref="J4:J48"/>
    <mergeCell ref="J49:J172"/>
    <mergeCell ref="J173:J247"/>
    <mergeCell ref="J248:J307"/>
    <mergeCell ref="J308:J417"/>
    <mergeCell ref="J418:J599"/>
    <mergeCell ref="J600:J789"/>
    <mergeCell ref="J790:J865"/>
    <mergeCell ref="J866:J889"/>
    <mergeCell ref="J890:J1041"/>
    <mergeCell ref="K4:K48"/>
    <mergeCell ref="K49:K172"/>
    <mergeCell ref="K173:K247"/>
    <mergeCell ref="K248:K307"/>
    <mergeCell ref="K308:K417"/>
    <mergeCell ref="K418:K599"/>
    <mergeCell ref="K600:K789"/>
    <mergeCell ref="K790:K865"/>
    <mergeCell ref="K866:K889"/>
    <mergeCell ref="K890:K1041"/>
  </mergeCells>
  <conditionalFormatting sqref="E688:E723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2006-09-13T11:21:00Z</dcterms:created>
  <dcterms:modified xsi:type="dcterms:W3CDTF">2022-06-28T08:25:26Z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